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<sst xmlns="http://schemas.openxmlformats.org/spreadsheetml/2006/main" count="1662" uniqueCount="601">
  <si>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</si>
  <si>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</si>
  <si>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</si>
  <si>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</si>
  <si>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</si>
  <si>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</si>
  <si>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</si>
  <si>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</si>
  <si>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</si>
  <si>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</si>
  <si>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</si>
  <si>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</si>
  <si>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</si>
  <si>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</si>
  <si>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</si>
  <si>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</si>
  <si>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</si>
  <si>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</si>
  <si>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</si>
  <si>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</si>
  <si>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</si>
  <si>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</si>
  <si>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</si>
  <si>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</si>
  <si>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</si>
  <si>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</si>
  <si>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</si>
  <si>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</si>
  <si>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</si>
  <si>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</si>
  <si>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</si>
  <si>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</si>
  <si>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</si>
  <si>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</si>
  <si>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</si>
  <si>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</si>
  <si>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</si>
  <si>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</si>
  <si>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</si>
  <si>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</si>
  <si>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</si>
  <si>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</si>
  <si>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</si>
  <si>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</si>
  <si>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</si>
  <si>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</si>
  <si>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</si>
  <si>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</si>
  <si>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</si>
  <si>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</si>
  <si>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</si>
  <si>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</si>
  <si>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</si>
  <si>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</si>
  <si>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</si>
  <si>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</si>
  <si>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</si>
  <si>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</si>
  <si>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</si>
  <si>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</si>
  <si>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</si>
  <si>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</si>
  <si>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</si>
  <si>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</si>
  <si>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</si>
  <si>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</si>
  <si>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</si>
  <si>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</si>
  <si>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</si>
  <si>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</si>
  <si>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</si>
  <si>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</si>
  <si>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</si>
  <si>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</si>
  <si>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</si>
  <si>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</si>
  <si>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</si>
  <si>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</si>
  <si>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</si>
  <si>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</si>
  <si>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</si>
  <si>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</si>
  <si>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</si>
  <si>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</si>
  <si>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</si>
  <si>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</si>
  <si>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</si>
  <si>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</si>
  <si>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</si>
  <si>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</si>
  <si>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</si>
  <si>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</si>
  <si>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</si>
  <si>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</si>
  <si>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</si>
  <si>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</si>
  <si>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</si>
  <si>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</si>
  <si>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</si>
  <si>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</si>
  <si>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</si>
  <si>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</si>
  <si>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</si>
  <si>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</si>
  <si>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</si>
  <si>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</si>
  <si>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</si>
  <si>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</si>
  <si>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</si>
  <si>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</si>
  <si>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</si>
  <si>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</si>
  <si>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</si>
  <si>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</si>
  <si>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</si>
  <si>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</si>
  <si>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</si>
  <si>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</si>
  <si>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</si>
  <si>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</si>
  <si>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</si>
  <si>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</si>
  <si>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</si>
  <si>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</si>
  <si>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</si>
  <si>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</si>
  <si>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</si>
  <si>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</si>
  <si>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</si>
  <si>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</si>
  <si>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</si>
  <si>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</si>
  <si>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</si>
  <si>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</si>
  <si>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</si>
  <si>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</si>
  <si>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</si>
  <si>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</si>
  <si>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</si>
  <si>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</si>
  <si>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</si>
  <si>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</si>
  <si>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</si>
  <si>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</si>
  <si>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</si>
  <si>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</si>
  <si>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</si>
  <si>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</si>
  <si>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</si>
  <si>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</si>
  <si>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</si>
  <si>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</si>
  <si>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</si>
  <si>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</si>
  <si>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</si>
  <si>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</si>
  <si>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</si>
  <si>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</si>
  <si>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</si>
  <si>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</si>
  <si>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</si>
  <si>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</si>
  <si>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</si>
  <si>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</si>
  <si>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</si>
  <si>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</si>
  <si>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</si>
  <si>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</si>
  <si>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</si>
  <si>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</si>
  <si>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</si>
  <si>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</si>
  <si>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</si>
  <si>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</si>
  <si>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</si>
  <si>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</si>
  <si>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</si>
  <si>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</si>
  <si>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</si>
  <si>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</si>
  <si>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</si>
  <si>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</si>
  <si>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</si>
  <si>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</si>
  <si>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</si>
  <si>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</si>
  <si>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</si>
  <si>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</si>
  <si>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</si>
  <si>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</si>
  <si>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</si>
  <si>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</si>
  <si>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</si>
  <si>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</si>
  <si>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</si>
  <si>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</si>
  <si>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</si>
  <si>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</si>
  <si>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</si>
  <si>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</si>
  <si>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</si>
  <si>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</si>
  <si>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</si>
  <si>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</si>
  <si>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</si>
  <si>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</si>
  <si>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</si>
  <si>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</si>
  <si>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</si>
  <si>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</si>
  <si>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</si>
  <si>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</si>
  <si>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</si>
  <si>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</si>
  <si>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</si>
  <si>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</si>
  <si>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</si>
  <si>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</si>
  <si>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</si>
  <si>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</si>
  <si>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</si>
  <si>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</si>
  <si>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</si>
  <si>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</si>
  <si>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</si>
  <si>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</si>
  <si>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</si>
  <si>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</si>
  <si>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</si>
  <si>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</si>
  <si>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</si>
  <si>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</si>
  <si>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</si>
  <si>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</si>
  <si>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</si>
  <si>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</si>
  <si>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</si>
  <si>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</si>
  <si>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</si>
  <si>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</si>
  <si>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</si>
  <si>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</si>
  <si>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</si>
  <si>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</si>
  <si>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</si>
  <si>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</si>
  <si>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</si>
  <si>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</si>
  <si>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</si>
  <si>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</si>
  <si>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</si>
  <si>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</si>
  <si>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</si>
  <si>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</si>
  <si>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</si>
  <si>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</si>
  <si>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</si>
  <si>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</si>
  <si>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</si>
  <si>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</si>
  <si>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</si>
  <si>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</si>
  <si>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</si>
  <si>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</si>
  <si>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</si>
  <si>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</si>
  <si>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</si>
  <si>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</si>
  <si>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</si>
  <si>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</si>
  <si>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</si>
  <si>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</si>
  <si>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</si>
  <si>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</si>
  <si>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</si>
  <si>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</si>
  <si>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ATENDER REPORTES DE MALTRATO ANIMAL
</t>
  </si>
  <si>
    <t>CAPTURA DE ANIMALES DÓMESTICOS ABANDONADOS Y LOS QUE CIRCULEN EN LA VÍA PÚBLICA SIN DUEÑO APARENTE</t>
  </si>
  <si>
    <t>DEVOLUCIÓN DE ANIMALES CAPTURADOS A SU PROPIETARIO</t>
  </si>
  <si>
    <t>ESTERILIZACIÓN CANINA Y FELINA</t>
  </si>
  <si>
    <t>OBSERVACIÓN CLÍNICA Y SEGUIMIENTO DE ANIMALES AGRESORES</t>
  </si>
  <si>
    <t>CONSULTA VETERINARIA GRATUITA</t>
  </si>
  <si>
    <t>EUTANASIA EN ANIMALES</t>
  </si>
  <si>
    <t>EXAMEN DE LA VISTA GRATUITO Y LENTES A BAJO COSTO</t>
  </si>
  <si>
    <t>GESTIÓN DE APARATOS DE MOVILIDAD</t>
  </si>
  <si>
    <t>GESTIÓN DE APOYO ECONÓMICO EN SERVICIOS FUNERARIOS A PERSONAS DE
ESCASOS RECURSOS</t>
  </si>
  <si>
    <t xml:space="preserve"> IMPARTICIÓN DE TALLERES EN CENTROS COMUNITARIOS</t>
  </si>
  <si>
    <t>ASESORÍA EN MATERIA DE NUTRICIÓN</t>
  </si>
  <si>
    <t>ASESORÍA PSICOLÓGICA</t>
  </si>
  <si>
    <t>NEBULIZACIÓN Y/O ROCIADO INTERDOMICILIARIO</t>
  </si>
  <si>
    <t>ASESORÍAS PARA ESTUDIANTES DE PREPARATORIA ABIERTA</t>
  </si>
  <si>
    <t>GESTIÓN DE APOYO A PADRES DE FAMILIA PARA REALIZAR INSCRIPCIONES,
CAMBIOS DE TURNO, CAMBIOS DE ESCUELA, ASÍ COMO OTROS MOVIMIENTOS.</t>
  </si>
  <si>
    <t xml:space="preserve"> PRÉSTAMO DE LIBROS A DOMICILIO</t>
  </si>
  <si>
    <t xml:space="preserve">MOVILIDAD ESTUDIANTIL
</t>
  </si>
  <si>
    <t>ATENCIÓN PSICOLÓGICA Y NUTRIMENTAL</t>
  </si>
  <si>
    <t>ACTIVIDADES EXTRACURRICULARES</t>
  </si>
  <si>
    <t>GESTIÓN DE INVERSIÓN EN INFRAESTRUCTURA EDUCATIVA</t>
  </si>
  <si>
    <t>ESCUELA CUIDADA POR TODOS</t>
  </si>
  <si>
    <t>ACTIVIDADES EN BIBLIOTECAS</t>
  </si>
  <si>
    <t>APOYO PARA SOLICITUD DE BECAS ESTUDIANTILES</t>
  </si>
  <si>
    <t>BRIGADAS MUNICIPALES DE ATENCIÓN EDUCATIVA</t>
  </si>
  <si>
    <t>PRÁCTICA DE FUTBOL EN CANCHAS MUNICIPALES</t>
  </si>
  <si>
    <t>ESCUELAS MUNICIPALES DE FORMACIÓN EN BEISBOL Y PRÁCTICAS EN LIGAS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</si>
  <si>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</si>
  <si>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</si>
  <si>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</si>
  <si>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</si>
  <si>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</si>
  <si>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IMPARTICIÓN DE TALLERES DE ARTE EN CENTROS CULTURALES</t>
  </si>
  <si>
    <t xml:space="preserve">A LOS DUEÑOS Y DUEÑAS DE CANINOS Y FELINOS DE GARCÍA, N.L. </t>
  </si>
  <si>
    <t xml:space="preserve"> PREVENCIÓN Y CONTROL DE LA RABIA HUMANA Y EN LOS PERROS Y GATOS</t>
  </si>
  <si>
    <t>PRESENCIAL</t>
  </si>
  <si>
    <t>A LOS CIUDADANOS Y CUIDANAS DE GARCÍA, N.L.</t>
  </si>
  <si>
    <t>VERIFICAR LOS REPORTES DE MALTRATO ANIMAL Y TOMAR LAS MEDIDAS CORRECTIVAS QUE SEAN NECESARIAS.</t>
  </si>
  <si>
    <t>PROTEGER A LA COMUNIDAD DE UN RIESGO SANITARIO Y DE AGRESIONES.</t>
  </si>
  <si>
    <t>EL SERVICIO SE REALIZA POR REPORTE TELEFÓNICO O PRESENCIAL</t>
  </si>
  <si>
    <t>A LOS DUEÑOS Y DUEÑAS  DE ANIMALES CAPTURADOS POR EL CENTRO DE CONTROL
CANINO Y FELINO</t>
  </si>
  <si>
    <t>DEVOLVER AL DUEÑO O DUEÑA A EL ANIMAL CAPTURADO POR EL CENTRO DE CONTROL CANINO Y FELINO.</t>
  </si>
  <si>
    <t>REDUCIR EN UN MEDIANO PLAZO LAS POBLACIONES CANINAS Y FELINAS</t>
  </si>
  <si>
    <t xml:space="preserve">CORROBORAR O DESCARTAR LA RABIA EN EL ANIMAL AGRESOR, UTILIZANDO LAS TÉCNICAS Y PRUEBAS EXISTENTES
AL RESPECTO. </t>
  </si>
  <si>
    <t>DETECTAR O DESCARTAR ALGUNA ENFERMEDAD O LESIÓN</t>
  </si>
  <si>
    <t>PROTEGER A PERSONAS Y ANIMALES DE UN RIESGO SANITARIO Y DE AGRESIONES.</t>
  </si>
  <si>
    <t>A LOS CIUDADANOS Y CUIDADANAS DE GARCÍA, N.L. DE ESCASOS RECURSOS</t>
  </si>
  <si>
    <t xml:space="preserve">COORDINAR CON INSTITUCIONES PRIVADAS QUE A LOS CIUDADANOS DE ESCASOS RECURSOS QUE LO
REQUIERAN SE LES REALICE EXAMEN GRATUITO DE LA VISTA Y SE LES PROPORCIONE LENTES A BAJO COSTO. </t>
  </si>
  <si>
    <t>CIUDADANOS Y CUIDADANAS DE ESCASOS RECURSOS CON NECESIDAD DE UN APARATO DE MOVILIDAD</t>
  </si>
  <si>
    <t xml:space="preserve">GESTIONAR ANTE EL GOBIERNO DEL EDO. DE N.L., O DE ALGUNA ASOCIACIÓN CIVIL, QUE SE LE PROPORCIONE EN
COMODATO UN APARATO DE MOVILIDAD AL CIUDADANO QUE ASÍ LO Y QUE SEA DE ESCASOS RECURSOS. </t>
  </si>
  <si>
    <t>A LOS CIUDADANOS Y CUIDADANAS DEL MUNICIPIO DE GARCÍA N.L. DE ESCASOS RECURSOS
QUE REQUIERAN SERVICIOS FUNERARIOS</t>
  </si>
  <si>
    <t>APOYAR A LOS CIUDADANOS DEL MUNICIPIO DE GARCÍA DE ESCASOS RECURSOS QUE REQUIERAN SERVICIOS FUNERARIOS.</t>
  </si>
  <si>
    <t>A LOS CIUDADANOS Y CUIDADANAS DE GARCÍA, N.L.</t>
  </si>
  <si>
    <t>FOMENTAR LA EDUCACIÓN NO FORMAL, POR MEDIO DE TALLERES CON EL PROPÓSITO DE COADYUVAR A LA
REALIZACIÓN SOCIAL, CULTURAL Y ECONÓMICA DE LOS CIUDADANOS DE GARCÍA.</t>
  </si>
  <si>
    <t>PREVENIR LA OBESIDAD Y LAS ENFERMEDADES CRÓNICO-DEGENERATIVAS, MEDIANTE LA ORIENTACIÓN NUTRICIONAL.</t>
  </si>
  <si>
    <t>MEJORAR LA CALIDAD DE VIDA DE LOS CIUDADANOS DEL MUNICIPIO DE GARCÍA, FOMENTANDO EL BIENESTAR
MENTAL A TRAVÉS DE TERAPIAS PSICOLÓGICAS Y ASESORÍAS QUE AYUDEN A ELIMINAR O DISMINUIR SITUACIONES DE
CONFLICTO O CARENCIA EMOCIONAL.</t>
  </si>
  <si>
    <t>DEPENDENCIAS, CIUDADANOS Y CUIDADANAS DE GARCÍA, NUEVO LEÓN</t>
  </si>
  <si>
    <t>PREVENCIÓN, CONTROL Y ERRADICACIÓN DE ENFERMEDADES TRANSMISIBLES QUE CONSTITUYAN UN PELIGRO PARA LA SALUD
PÚBLICA.</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</si>
  <si>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</si>
  <si>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</si>
  <si>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A LOS PADRES Y MADRES DE FAMILIA DE ESTUDIANTES DE ESCUELAS
PÚBLICAS DE EDUCACIÓN BÁSICA DE GARCÍA, N.L.</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</si>
  <si>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</si>
  <si>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CIUDADANOSY CUIDADANAS DE GARCÍA, N.L. QUE POSEAN LA CREDENCIAL "SERVICIO
DE PRÉSTAMO A DOMICILIO" </t>
  </si>
  <si>
    <t>OBTENER LIBROS EN PRÉSTAMO A DOMICILIO.</t>
  </si>
  <si>
    <t>ALUMNOS Y ALUMNAS QUE ESTUDIAN EN LA PREPARATORIA MILITARIZADA, UNIVERSIDAD AUTÓNOMA DE
NUEVO LEÓN, POLITÉCNICA Y UT DEL MUNICIPIO DE GARCÍA, N.L. Y EN OTRAS INSTITUCIONES DE
NIVEL MEDIO SUPERIOR Y SUPERIOR QUE LO SOLICITEN.</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</si>
  <si>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</si>
  <si>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A LOS Y LAS ESTUDIANTES DE ESCUELAS OFICIALES DE EDUCACIÓN BÁSICA, MEDIA SUPERIOR Y SUPERIOR DE
GARCÍA N.L.</t>
  </si>
  <si>
    <t>DEFINIR UN SISTEMA DE INSTRUCCIÓN Y SEGUIMIENTO A ESTUDIANTES DEL MUNICIPIO EN CONDICIONES PSICOLÓGICAS Y DE
ALIMENTACIÓN ESPECÍFICAS.</t>
  </si>
  <si>
    <t xml:space="preserve">A LOS Y LAS ESTUDIANTES DE EDUCACIÓN BÁSICA, MEDIA SUPERIOR Y SUPERIOR INSCRITOS EN ESCUELAS
OFICIALES DE GARCÍA N.L. </t>
  </si>
  <si>
    <t>IMPLEMENTAR ACTIVIDADES EXTRACURRICULARES PARA ESTUDIANTES DEL MUNICIPIO DE MANERA COORDINADA CON OTRAS
DIRECCIONES MUNICIPALES.</t>
  </si>
  <si>
    <t xml:space="preserve">ESCUELAS OFICIALES DE EDUCACIÓN BÁSICA, MEDIA SUPERIOR Y SUPERIOR DE GARCÍA N.L. </t>
  </si>
  <si>
    <t>GESTIONAR OBRAS PÚBLICAS ESPECÍFICAS PARA PLANTELES EDUCATIVOS QUE REQUIERAN INVERSIÓN URGENTE A SUS
INSTITUCIONES EDUCATIVAS</t>
  </si>
  <si>
    <t>ESCUELAS OFICIALES DE EDUCACIÓN BÁSICA, MEDIA SUPERIOR Y SUPERIOR DE GARCÍA N.L.</t>
  </si>
  <si>
    <t>COADYUVAR CON EL DEPARTAMENTO DE SEGURIDAD PÚBLICA DEL MUNICIPIO PARA ESTABLECER CANALES DE COMUNICACIÓN
EFECTIVOS A FAVOR DEL CUIDADO DE LOS PLANTELES ESCOLARES Y DE LA SALVAGUARDA DE SUS ACTORES.</t>
  </si>
  <si>
    <t>A LOS CIUDADANOS (AS) Y ESCUELAS OFICIALES DE EDUCACIÓN BÁSICA DEL
MUNICIPIO DE GARCÍA, N.L.</t>
  </si>
  <si>
    <t>FOMENTAR LA PARTICIPACIÓN DE ACTIVIDADES RELACIONADAS AL FORTALECIMIENTO ACADÉMICO, EN
ESPECÍFICO LA LECTO-ESCRITURA EN ÁREAS DE BIBLIOTECAS MUNICIPALES</t>
  </si>
  <si>
    <t>A LOS CIUDADANOS Y CUIDADANAS DE GARCÍA QUE VAYAN A CURSAR EL NIVEL MEDIO
SUPERIOR Y NIVEL SUPERIOR</t>
  </si>
  <si>
    <t>RECIBIR Y GESTIONAR SOLICITUDES DE BECAS ESTUDIANTILES PARA ESTIMULAR LA CONTINUIDAD DE LOS
ESTUDIANTES DE NIVEL MEDIO SUPERIOR Y SUPERIOR</t>
  </si>
  <si>
    <t>A LAS ESCUELAS OFICIALES DE EDUCACIÓN BÁSICA, MEDIA SUPERIOR Y
SUPERIOR UBICADAS EN EL MUNICIPIO DE GARCÍA, NUEVO LEÓN</t>
  </si>
  <si>
    <t>RECIBIR Y GESTIONAR PETICIONES DE MANTENIMIENTO ESCOLAR, ACTIVIDADES ACADÉMICAS, ACATIVIDADES
DE SALUD Y SEGURIDAD ESCOLAR, ACTIVIDADES CÍVICAS Y CIVILES, AÍ COMO OTRAS SOLICITUDES.</t>
  </si>
  <si>
    <t xml:space="preserve">A LOS DEPORTISTAS DE GARCÍA, N.L. QUE PRACTIQUEN FUTBOL </t>
  </si>
  <si>
    <t>PROMOVER LA ACTIVIDAD DEPORTIVA EN LA COMUNIDAD EN LAS CANCHAS MUNICIPALES.</t>
  </si>
  <si>
    <t>NIÑOS Y NIÑAS / ADOLESCENTES DE 3 A 18 AÑOS DEL MUNICIPIO DE GARCÍA</t>
  </si>
  <si>
    <t>FORMAR A LOS NIÑOS EN LA DISCIPLINA DEL BEISBOL, DETECTAR LOS TALENTOS QUE REPRESENTARÁN AL MUNICIPIO
EN LAS DIVERSAS COMPETENCIAS Y FOMENTAR LA PRÁCTICA DEL BEISBOL</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</si>
  <si>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</si>
  <si>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</si>
  <si>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</si>
  <si>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</si>
  <si>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A LOS CIUDADANOS Y CIUDADANAS DE GARCÍA, N.L.</t>
  </si>
  <si>
    <t>PROMOVER LAS ACTIVIDADES DEPORTIVAS EN LOS CIUDADANOS DEL MUNICIPIO CON DISCAPACIDAD</t>
  </si>
  <si>
    <t xml:space="preserve"> PROMOVER LAS ACTIVIDADES DEPORTIVAS EN LOS CIUDADANOS DE LA TERCERA EDAD. </t>
  </si>
  <si>
    <t>DESARROLLAR LAS HABILIDADES ARTÍSTICAS Y ARTESANALES EN LOS HABITANTES DEL MUNICIPIO.</t>
  </si>
  <si>
    <t>https://www.garcia.gob.mx/wp-content/uploads/2024/01/SDSH-DBA-S02.pdf</t>
  </si>
  <si>
    <t xml:space="preserve">DE 15 MINUTOS A 1 HORA, DE ACUERDO A LA
DISPONIBILIDAD DEL PERSONAL DEL CENTRO DE
CONTROL CANINO Y FELINO
</t>
  </si>
  <si>
    <t>NINGUNO</t>
  </si>
  <si>
    <t>INDEFINIDO</t>
  </si>
  <si>
    <t>GRATUITO</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</si>
  <si>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</si>
  <si>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EL SERVICIO SE REALIZA A SOLICITUD DEL PROPIETARIO DE LA MASCOTA</t>
  </si>
  <si>
    <t>EL SERVICIO ES PRESENCIAL Y SE LLEVA A CABO EN EL CENTRO DE CONTROL CANINO ASÍ COMO EN BRIGADAS DE SALUD.</t>
  </si>
  <si>
    <t>SECRETARIA DE DESARROLLO SOCIAL Y HUMANO</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</si>
  <si>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</si>
  <si>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</si>
  <si>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</si>
  <si>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</si>
  <si>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EN ATENCIÓN A LOS CIUDADANOS QUE REPORTEN CASOS DE MALTRATO ANIMAL</t>
  </si>
  <si>
    <t>EL SERVICIO SE REALIZA DE ACUERDO A LA PROGRAMACIÓN DEL REPORTE CIUDADANO Y CASOS DE URGENCIA</t>
  </si>
  <si>
    <t>https://www.garcia.gob.mx/wp-content/uploads/2024/01/SDSH-DBA-S03.pdf</t>
  </si>
  <si>
    <t>DEPENDIENDO LA AGENDA Y URGENCIA DE LOS CASOS</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</si>
  <si>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</si>
  <si>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</si>
  <si>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</si>
  <si>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</si>
  <si>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</si>
  <si>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https://www.garcia.gob.mx/wp-content/uploads/2024/01/SDSH-DBA-S04.pdf</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</si>
  <si>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</si>
  <si>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</si>
  <si>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</si>
  <si>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</si>
  <si>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</si>
  <si>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</si>
  <si>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</si>
  <si>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</si>
  <si>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</si>
  <si>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</si>
  <si>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</si>
  <si>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</si>
  <si>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</si>
  <si>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</si>
  <si>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</si>
  <si>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</si>
  <si>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</si>
  <si>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</si>
  <si>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</si>
  <si>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</si>
  <si>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</si>
  <si>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</si>
  <si>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</si>
  <si>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1. ESTUDIO SOCIOECONOMICO, 2. CREDENCIAL DEL INE VIGENTE DEL PACIENTE O DEL PADRE O TUTOR, SI ES MENOR DE EDAD</t>
  </si>
  <si>
    <t xml:space="preserve">https://www.garcia.gob.mx/wp-content/uploads/2024/01/SDSH-DBS-S02.pdf </t>
  </si>
  <si>
    <t xml:space="preserve">DE 1 A 8 DIAS HÁBILES </t>
  </si>
  <si>
    <t>DEPENDIENDO DE LA GRADUACIÓN DE LOS LENTES REQUERIDA Y DEL TIPO DE ARMAZÓN SELECCIONADO, SE DETERMINA EL COBRO POR LA INSTITUCIÓN PRIVADA</t>
  </si>
  <si>
    <t>AVENIDA MARAVILLAS SIN NUMERO ENTRE NOGAL Y DURAZNO, COL. AMPLIACIÓN NOGALES ( MÓDULO DE LA INSTITUCIÓN
PRIVADA )</t>
  </si>
  <si>
    <t xml:space="preserve"> REGLAMENTO ORGÁNICO DE LA ADMINISTRACIÓN PÚBLICA MUNICIPAL DE GARCÍA, N.L.,
ARTÍCULO 35, INCISO A, FRACCCIÓN XIV</t>
  </si>
  <si>
    <t>EL SERVICIO SE REALIZA Y SE FINALIZA AL CUMPLIR CON LOS REQUISITOS DEL BENEFICIARIO.</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</si>
  <si>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</si>
  <si>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</si>
  <si>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</si>
  <si>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REGLAMENTO ORGÁNICO DE LA ADMINISTRACIÓN PÚBLICA MUNICIPAL DE GARCÍA, NUEVO LEÓN, ARTÍCULO 35, INCISO A, FRACCIÓN X,XI Y XIV.</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</si>
  <si>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</si>
  <si>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</si>
  <si>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</si>
  <si>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</si>
  <si>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</si>
  <si>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</si>
  <si>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</si>
  <si>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</si>
  <si>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REGLAMENTO ORGÁNICO DE LA ADMINISTRACIÓN PÚBLICA MUNICIPAL DE GARCÍA, N.L., ARTÍCULO 35, INCISO A, FRACCCIÓN I</t>
  </si>
  <si>
    <t xml:space="preserve">EL SERVICIO SE REALIZA CUANDO EL CIUDADANO CUBRE LOS REQUISITOS REQUERIDOS
</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</si>
  <si>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</si>
  <si>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</si>
  <si>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</si>
  <si>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</si>
  <si>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EL SERVICIO SE REALIZA EN EL CENTRO INTEGRAL FAMILIAR "PARAJE SAN JOSÉ", PREVIA CITA TELEFÓNICA O PRESENCIAL Y
ADICIONALMENTE EN BRIGADAS DE SALUD</t>
  </si>
  <si>
    <t>https://www.garcia.gob.mx/wp-content/uploads/2024/01/SDSH-DS-S04.pdf</t>
  </si>
  <si>
    <t>DE 1 A 3 DÍAS</t>
  </si>
  <si>
    <t>REGLAMENTO ORGÁNICO DE LA ADMINISTRACIÓN PÚBLICA MUNICIPAL DE GARCÍA, NUEVO
LEÓN, ARTÍCULO 35, INCISO D, FRACCION I.</t>
  </si>
  <si>
    <t>EL SERVICIO SE REALIZA EN EL CENTRO INTEGRAL FAMILIAR "PARAJE SAN JOSÉ", PREVIA CITA TELEFÓNICA O PRESENCIAL Y
ADICIONALMENTE EN BRIGADAS DE SALUD.</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</si>
  <si>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</si>
  <si>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</si>
  <si>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</si>
  <si>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</si>
  <si>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1. ACTA DE NACIMIENTO, 2. CURP, 3. CERTIFICADO DE SECUNDARIA, 4. FOTOGRAFIAS TAMAÑO INFANTIL EN BLANCO Y NEGRO, PAPEL MATE</t>
  </si>
  <si>
    <t>https://www.garcia.gob.mx/wp-content/uploads/2024/01/SDSH-DE-S04.pdf</t>
  </si>
  <si>
    <t>3 DIAS</t>
  </si>
  <si>
    <t xml:space="preserve">REGLAMENTO ORGÁNICO DE LA ADMINISTRACIÓN PÚBLICA MUNICIPAL DE GARCÍA, NUEVO LEÓN,
ARTÍCULO 35, INCISO B, FRACCIÓN I </t>
  </si>
  <si>
    <t>-EN CADA SEDE SE PODRÁN CONSULTAR LOS DÍAS Y HORARIOS EN QUE SE IMPARTEN LAS ASESORÍAS CORRESPONDIENTES. - ESTE SERVICIO SE OTORGA EN COORDINACIÓN CON LA SECRETARÍA DE EDUCACIÓN DEL GOBIERNO DEL ESTADO DE NUEVO LEÓN.</t>
  </si>
  <si>
    <t xml:space="preserve">1. ACTA DE NACIMIENTO, 2. COMPROBANTE DE DOMICILIO Y 3. CERTIFICACION DEL GRADO ANTERIOR </t>
  </si>
  <si>
    <t>https://www.garcia.gob.mx/wp-content/uploads/2024/01/SDSH-DE-S06.pdf</t>
  </si>
  <si>
    <t>5 DIAS</t>
  </si>
  <si>
    <t xml:space="preserve">REGLAMENTO ORGÁNICO DE LA ADMINISTRACIÓN PÚBLICA MUNICIPAL DE GARCÍA, NUEVO
LEÓN, ARTÍCULO 35, INCISO B, FRACCIONES IX y X. </t>
  </si>
  <si>
    <t xml:space="preserve">1. SOLICITAR EL SERVICIO ENTREGANDO LA CREDENCIAL "SERVICIO DE PRESTAMO A DOMICILIO" </t>
  </si>
  <si>
    <t>https://www.garcia.gob.mx/wp-content/uploads/2024/01/SDSH-DE-S03.pdf</t>
  </si>
  <si>
    <t>30 MINUTOS</t>
  </si>
  <si>
    <t>LEY GENERAL DE BIBLIOTECAS, ARTÍCULO 5, FRACCCIÓN IV, Y REGLAMENTO ORGÁNICO DE LA
ADMINISTRACIÓN PÚBLICA MUNICIPAL DE GARCÍA, N.L., ARTÍCULO 35, INCISO B,FRACCIÓN II.</t>
  </si>
  <si>
    <t>ACUDIR A CUALQUIER BIBLIOTECA UBICADA EN EL MUNICIPIO EN EL HORARIO ESTABLECIDO</t>
  </si>
  <si>
    <t>1. IDENTIFICACION DEL INDE DEL ESTUDIANTE (MAYORIA DE EDAD) O PADRE DE FAMILIA, 2. COMPROBANTE DE DOMICILIO, 3. CALIFICACION DEL GRADO ANTERIOR, 4. COMPROBANTE DE INGRESOS FAMILIARES</t>
  </si>
  <si>
    <t xml:space="preserve">https://www.garcia.gob.mx/wp-content/uploads/2024/01/SDSH-DE-S07.pdf </t>
  </si>
  <si>
    <t>15 DIAS</t>
  </si>
  <si>
    <t>REGLAMENTO ORGÁNICO DE LA ADMINISTRACIÓN PÚBLICA MUNICIPAL DE GARCÍA, NUEVO LEÓN, ARTÍCULO 35, INCISO B,
FRACCIONES IX Y XIV; PLAN MUNICIPAL DE DESARROLLO GARCÍA, NUEVO LEÓN 2021-2024. PUNTO 3.1.2.4.</t>
  </si>
  <si>
    <t>EN LOS CASOS QUE LA DEMANDA SUPERE A LA CAPACIDAD OPERATIVA, LOS ESTUDIANTES CANDIDATOS A ESTE SERVICIO SE
REGISTRARÁN EN LISTA DE ESPERA, HASTA QUE SE PRESENTE UNA OPORTUNIDAD.</t>
  </si>
  <si>
    <t xml:space="preserve">1. OFICIO DE SOLICITUD DE UN SERVICIO DE PSICOLOGIA Y/O NUTRICION </t>
  </si>
  <si>
    <t>https://www.garcia.gob.mx/wp-content/uploads/2024/01/SDSH-APN.pdf</t>
  </si>
  <si>
    <t>48 HORAS</t>
  </si>
  <si>
    <t>REGLAMENTO ORGÁNICO DE LA ADMINISTRACIÓN PÚBLICA MUNICIPAL DE GARCÍA, NUEVO LEÓN, ARTÍCULO 34,
INCISO B, FRACCIONES IX Y XIV.</t>
  </si>
  <si>
    <t xml:space="preserve">EL SERVICIO SE REALIZA CUANDO LOS DIRECTORES(AS) CUBREN LOS REQUISITOS REQUERIDOS
</t>
  </si>
  <si>
    <t>1. LLENAR EL REGISTRO EN EL FORMULARIO OFICIAL PARA PARTICIPAR EN ACTIVIDADES EXTRACURRICULARES</t>
  </si>
  <si>
    <t>1. IDENTIFICACION DE INE (MAYORIA DE EDAD) INE DEL TUTOR (MINORIA DE EDAD), 2. COMPROBANTE DE DOMICILIO.</t>
  </si>
  <si>
    <t>https://www.garcia.gob.mx/wp-content/uploads/2024/01/SDSH-AE.pdf</t>
  </si>
  <si>
    <t>REGLAMENTO ORGÁNICO DE LA ADMINISTRACIÓN PÚBLICA MUNICIPAL DE GARCÍA, NUEVO LEÓN, ARTÍCULO 34,
INCISO B, FRACCIÓN I.</t>
  </si>
  <si>
    <t>EL SERVICIO SE REALIZA CUANDO LOS DIRECTIVOS/TUTORES/ESTUDIANTES CUBREN LOS REQUISITOS REQUERIDOS</t>
  </si>
  <si>
    <t>SEGÚN EL REGISTRO Y CONVOCATORIA, SE INVITARÁ A LOS ESTUDIANTES A PARTICIPAR EN LAS ACTIVIDADES
SEÑALADAS EN LA CONVOCATORIA.</t>
  </si>
  <si>
    <t xml:space="preserve">1. OFICIO DE SOLICITUD DEL SERVICIO/PETICION ESCOLAR </t>
  </si>
  <si>
    <t>https://www.garcia.gob.mx/wp-content/uploads/2024/01/SDSH-GIE.pdf</t>
  </si>
  <si>
    <t>REGLAMENTO ORGÁNICO DE LA ADMINISTRACIÓN PÚBLICA MUNICIPAL DE GARCÍA, NUEVO LEÓN, ARTÍCULO 34,
INCISO B, FRACCION V.</t>
  </si>
  <si>
    <t>EL SERVICIO SE REALIZA CUANDO LA ESCUELA CUBRE LOS REQUISITOS REQUERIDOS</t>
  </si>
  <si>
    <t>LA DIRECCIÓN DE EDUCACIÓN GESTIONA EL SERVICIO ANTE LA SECRETARÍA DE OBRAS PÚBLCAS DEL MUNICIPIO</t>
  </si>
  <si>
    <t>https://www.garcia.gob.mx/wp-content/uploads/2024/01/SDSH-ECPT.pdf</t>
  </si>
  <si>
    <t>REGLAMENTO ORGÁNICO DE LA ADMINISTRACIÓN PÚBLICA MUNICIPAL DE GARCÍA, NUEVO LEÓN, ARTÍCULO 34,
INCISO B, FRACCION VII Y XVI.</t>
  </si>
  <si>
    <t>EL SERVICIO SE REALIZA CUANDO LOS DIRECTORES(AS) CUBREN LOS REQUISITOS REQUERIDOS</t>
  </si>
  <si>
    <t>SE TOMAN EN CUENTA PETICIONES EMERGENTES POR SINIESTROS RECIENTES EN LOS PLANTELES ESCOLARES.</t>
  </si>
  <si>
    <t xml:space="preserve">1. CUIDADANO: REGISTRAR SU ASISTENCIA AL INGRESAR A LA BIBLIOTECA, 2. ESCUELAS: REGISTRARSE EN EL FORMULARIO OFICIAL </t>
  </si>
  <si>
    <t>https://www.garcia.gob.mx/wp-content/uploads/2024/01/SDSH-ABI.pdf</t>
  </si>
  <si>
    <t xml:space="preserve"> LEY GENERAL DE BIBLIOTECAS, ARTÍCULOS DEL 3 AL 9 Y REGLAMENTO ORGÁNICO DE LA
ADMINISTRACIÓN PÚBLICA MUNICIPAL DE GARCÍA, N.L., ARTÍCULO 35, INCISO B, FRACCIONES I y II.</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</si>
  <si>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</si>
  <si>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</si>
  <si>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1. LLENAR EL REGISTRO EN EL FORMULARIO OFICIAL PARA SOLICITAR LA GESTION DE UNA BECA ESTUDIANTIL (PUEDE SER POR MEDIOS FISICOS O ELECTRONICOS)</t>
  </si>
  <si>
    <t>https://www.garcia.gob.mx/wp-content/uploads/2024/01/SDSH-ASBE.pdf</t>
  </si>
  <si>
    <t>REGLAMENTO ORGÁNICO DE LA ADMINISTRACIÓN PÚBLICA MUNICIPAL DE GARCÍA, NUEVO
LEÓN, ARTÍCULO 35, INCISO B, FRACCIONES IX y XIV.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</si>
  <si>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</si>
  <si>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</si>
  <si>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1. OFICIO DE SOLICITUD DEL SERVICIO/FORMATO DE PETICION ESCOLAR </t>
  </si>
  <si>
    <t>https://www.garcia.gob.mx/wp-content/uploads/2024/01/SDSH-BMAE.pdf</t>
  </si>
  <si>
    <t>REGLAMENTO ORGÁNICO DE LA ADMINISTRACIÓN PÚBLICA MUNICIPAL DE GARCÍA, NUEVO
LEÓN, ARTÍCULO 35, INCISO B, FRACCIÓN V</t>
  </si>
  <si>
    <t xml:space="preserve"> LA DIRECCIÓN DE EDUCACIÓN GESTIONA EL SERVICIO ANTE LA DEPENDENCIA CORRESPONDIENTE, SEGÚN EL TIPO DE PETICIÓN.</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</si>
  <si>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</si>
  <si>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</si>
  <si>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</si>
  <si>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</si>
  <si>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</si>
  <si>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</si>
  <si>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</si>
  <si>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</si>
  <si>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1. SER ESTUDIANTE DE LA ESCUELA PROGRAMADA</t>
  </si>
  <si>
    <t>https://www.garcia.gob.mx/wp-content/uploads/2024/01/SDSH-DDI-S03.pdf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</si>
  <si>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</si>
  <si>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</si>
  <si>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</si>
  <si>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</si>
  <si>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</si>
  <si>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</si>
  <si>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</si>
  <si>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</si>
  <si>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https://www.garcia.gob.mx/wp-content/uploads/2024/01/SDSH-DDI-S02.pdf</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</si>
  <si>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</si>
  <si>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</si>
  <si>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https://www.garcia.gob.mx/wp-content/uploads/2024/01/SDSH-DDI-S05.pdf</t>
  </si>
  <si>
    <t>INMEDIATO, DE ACUERDO A LAS FECHAS Y HORARIOS
PROGRAMADOS EN CADA SEDE</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</si>
  <si>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</si>
  <si>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</si>
  <si>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</si>
  <si>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</si>
  <si>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</si>
  <si>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</si>
  <si>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</si>
  <si>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</si>
  <si>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</si>
  <si>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</si>
  <si>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</si>
  <si>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DIRECCION DE BIENESTAR ANIMAL</t>
  </si>
  <si>
    <t>ICAMOLE</t>
  </si>
  <si>
    <t>POPULAR</t>
  </si>
  <si>
    <t>GARCIA</t>
  </si>
  <si>
    <t xml:space="preserve">GARCIA </t>
  </si>
  <si>
    <t>direccionbienestaranimal@garcia.gob.mx</t>
  </si>
  <si>
    <t>De Lunes a Viernes de 8:00 a 17:00 Horas</t>
  </si>
  <si>
    <t xml:space="preserve">DIRECCION DE BIENESTAR SOCIAL </t>
  </si>
  <si>
    <t>Maravillas</t>
  </si>
  <si>
    <t>Ampliacion Los Nogales</t>
  </si>
  <si>
    <t>García</t>
  </si>
  <si>
    <t>direccionbienestarsocial@garcia.gob.mx</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</si>
  <si>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</si>
  <si>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</si>
  <si>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</si>
  <si>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</si>
  <si>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</si>
  <si>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</si>
  <si>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</si>
  <si>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</si>
  <si>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</si>
  <si>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</si>
  <si>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</si>
  <si>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</si>
  <si>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</si>
  <si>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</si>
  <si>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</si>
  <si>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</si>
  <si>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</si>
  <si>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</si>
  <si>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 xml:space="preserve">DIRECCION DE SALUD </t>
  </si>
  <si>
    <t>Praderas</t>
  </si>
  <si>
    <t>8181245530 - 8182831310</t>
  </si>
  <si>
    <t>direccionsalud@garcia.gob.mx</t>
  </si>
  <si>
    <t xml:space="preserve">DIRECCION DE EDUCACION </t>
  </si>
  <si>
    <t xml:space="preserve">Fundadores </t>
  </si>
  <si>
    <t>direccioneducacion@garcia.gob.com.mx</t>
  </si>
  <si>
    <t>Sin nombre</t>
  </si>
  <si>
    <t>Icamole</t>
  </si>
  <si>
    <t>Heberto Castillo</t>
  </si>
  <si>
    <t>San Martin</t>
  </si>
  <si>
    <t>Monterrey - Matehuala</t>
  </si>
  <si>
    <t>Paseo de Guadalupe</t>
  </si>
  <si>
    <t>DIRECCION DE DESARROLLO FUTBOLISTICO</t>
  </si>
  <si>
    <t>Las Torres</t>
  </si>
  <si>
    <t>Balcones de García</t>
  </si>
  <si>
    <t>8182831310 - 8181245530</t>
  </si>
  <si>
    <t>direcciondesarrollofutbolistico@garcia.gob.mx</t>
  </si>
  <si>
    <t>DIRECCION DE DEPORTE INTEGRADOR</t>
  </si>
  <si>
    <t>direcciondeportesintegrador@garcia.gob.mx</t>
  </si>
  <si>
    <t>Palma</t>
  </si>
  <si>
    <t>5 de Febrero</t>
  </si>
  <si>
    <t>Centro de García</t>
  </si>
  <si>
    <t>Agua Nueva</t>
  </si>
  <si>
    <t>Rio San Luis</t>
  </si>
  <si>
    <t>Colinas del Rio</t>
  </si>
  <si>
    <t>8182831310-8181245530</t>
  </si>
  <si>
    <t>DIRECCION DE CULTURA</t>
  </si>
  <si>
    <t xml:space="preserve">Centro de García </t>
  </si>
  <si>
    <t>direccioncultura@garcia.gob.com.mx</t>
  </si>
  <si>
    <t>Del Lago</t>
  </si>
  <si>
    <t>Las Lomas</t>
  </si>
  <si>
    <t>Popular</t>
  </si>
  <si>
    <t>secretariadesarrollosocial@gmail.com</t>
  </si>
  <si>
    <t xml:space="preserve">Rio San Luis </t>
  </si>
  <si>
    <t>En el periodo indicado se dejan en blanco las celdas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</si>
</sst>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3" borderId="0"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34" Type="http://schemas.openxmlformats.org/officeDocument/2006/relationships/hyperlink" Target="https://www.garcia.gob.mx/wp-content/uploads/2024/01/SDSH-DDI-S02.pdf" TargetMode="External"/><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0.140625" customWidth="1"/>
  </cols>
  <sheetData>
    <row r="1" spans="1:32" hidden="1" x14ac:dyDescent="0.25">
      <c r="A1" t="s">
        <v>0</v>
      </c>
    </row>
    <row r="2" spans="1:32" x14ac:dyDescent="0.25">
      <c r="A2" s="16" t="s">
        <v>1</v>
      </c>
      <c r="B2" s="17"/>
      <c r="C2" s="17"/>
      <c r="D2" s="16" t="s">
        <v>2</v>
      </c>
      <c r="E2" s="17"/>
      <c r="F2" s="17"/>
      <c r="G2" s="16" t="s">
        <v>3</v>
      </c>
      <c r="H2" s="17"/>
      <c r="I2" s="17"/>
    </row>
    <row r="3" spans="1:32" s="3" customFormat="1" x14ac:dyDescent="0.25">
      <c r="A3" s="18" t="s">
        <v>4</v>
      </c>
      <c r="B3" s="15"/>
      <c r="C3" s="15"/>
      <c r="D3" s="18" t="s">
        <v>5</v>
      </c>
      <c r="E3" s="15"/>
      <c r="F3" s="15"/>
      <c r="G3" s="18" t="s">
        <v>6</v>
      </c>
      <c r="H3" s="15"/>
      <c r="I3" s="15"/>
    </row>
    <row r="4" spans="1:32" s="3" customFormat="1"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12</v>
      </c>
      <c r="R4" s="3" t="s">
        <v>9</v>
      </c>
      <c r="S4" s="3" t="s">
        <v>9</v>
      </c>
      <c r="T4" s="3" t="s">
        <v>9</v>
      </c>
      <c r="U4" s="3" t="s">
        <v>9</v>
      </c>
      <c r="V4" s="3" t="s">
        <v>9</v>
      </c>
      <c r="W4" s="3" t="s">
        <v>9</v>
      </c>
      <c r="X4" s="3" t="s">
        <v>9</v>
      </c>
      <c r="Y4" s="3" t="s">
        <v>9</v>
      </c>
      <c r="Z4" s="3" t="s">
        <v>12</v>
      </c>
      <c r="AA4" s="3" t="s">
        <v>12</v>
      </c>
      <c r="AB4" s="3" t="s">
        <v>11</v>
      </c>
      <c r="AC4" s="3" t="s">
        <v>9</v>
      </c>
      <c r="AD4" s="3" t="s">
        <v>8</v>
      </c>
      <c r="AE4" s="3" t="s">
        <v>13</v>
      </c>
      <c r="AF4" s="3" t="s">
        <v>14</v>
      </c>
    </row>
    <row r="5" spans="1:32" s="3" customFormat="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row>
    <row r="6" spans="1:32" s="3" customFormat="1"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s="3" customFormat="1" ht="38.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ht="180" x14ac:dyDescent="0.25">
      <c r="A8" s="5">
        <v>2023</v>
      </c>
      <c r="B8" s="6">
        <v>45200</v>
      </c>
      <c r="C8" s="6">
        <v>45230</v>
      </c>
      <c r="D8" s="7" t="s">
        <v>275</v>
      </c>
      <c r="E8" s="7" t="s">
        <v>80</v>
      </c>
      <c r="F8" s="5" t="s">
        <v>309</v>
      </c>
      <c r="G8" s="7" t="s">
        <v>310</v>
      </c>
      <c r="H8" s="5" t="s">
        <v>311</v>
      </c>
      <c r="I8" s="5"/>
      <c r="J8" s="5"/>
      <c r="K8" s="11" t="s">
        <v>368</v>
      </c>
      <c r="L8" s="6">
        <v>45200</v>
      </c>
      <c r="M8" s="7" t="s">
        <v>369</v>
      </c>
      <c r="N8" s="5" t="s">
        <v>370</v>
      </c>
      <c r="O8" s="5" t="s">
        <v>370</v>
      </c>
      <c r="P8" s="5" t="s">
        <v>371</v>
      </c>
      <c r="Q8" s="5">
        <v>1</v>
      </c>
      <c r="R8" s="5"/>
      <c r="S8" s="5" t="s">
        <v>372</v>
      </c>
      <c r="T8" s="5"/>
      <c r="U8" s="5"/>
      <c r="V8" s="7" t="s">
        <v>373</v>
      </c>
      <c r="W8" s="5" t="s">
        <v>370</v>
      </c>
      <c r="X8" s="5" t="s">
        <v>374</v>
      </c>
      <c r="Y8" s="7" t="s">
        <v>375</v>
      </c>
      <c r="Z8" s="5">
        <v>1</v>
      </c>
      <c r="AA8" s="5">
        <v>1</v>
      </c>
      <c r="AB8" s="5"/>
      <c r="AC8" s="5" t="s">
        <v>376</v>
      </c>
      <c r="AD8" s="6">
        <v>45230</v>
      </c>
      <c r="AE8" s="6">
        <v>45230</v>
      </c>
      <c r="AF8" s="19" t="s">
        <v>600</v>
      </c>
    </row>
    <row r="9" spans="1:32" ht="135" x14ac:dyDescent="0.25">
      <c r="A9" s="5">
        <v>2023</v>
      </c>
      <c r="B9" s="6">
        <v>45200</v>
      </c>
      <c r="C9" s="6">
        <v>45230</v>
      </c>
      <c r="D9" s="7" t="s">
        <v>276</v>
      </c>
      <c r="E9" s="7" t="s">
        <v>80</v>
      </c>
      <c r="F9" s="5" t="s">
        <v>312</v>
      </c>
      <c r="G9" s="7" t="s">
        <v>313</v>
      </c>
      <c r="H9" s="5" t="s">
        <v>311</v>
      </c>
      <c r="I9" s="7" t="s">
        <v>377</v>
      </c>
      <c r="J9" s="5"/>
      <c r="K9" s="11" t="s">
        <v>378</v>
      </c>
      <c r="L9" s="6">
        <v>45200</v>
      </c>
      <c r="M9" s="7" t="s">
        <v>379</v>
      </c>
      <c r="N9" s="5" t="s">
        <v>370</v>
      </c>
      <c r="O9" s="5" t="s">
        <v>370</v>
      </c>
      <c r="P9" s="5" t="s">
        <v>371</v>
      </c>
      <c r="Q9" s="5">
        <v>1</v>
      </c>
      <c r="R9" s="5"/>
      <c r="S9" s="5" t="s">
        <v>372</v>
      </c>
      <c r="T9" s="5"/>
      <c r="U9" s="5"/>
      <c r="V9" s="7" t="s">
        <v>380</v>
      </c>
      <c r="W9" s="5" t="s">
        <v>370</v>
      </c>
      <c r="X9" s="5" t="s">
        <v>381</v>
      </c>
      <c r="Y9" s="5" t="s">
        <v>382</v>
      </c>
      <c r="Z9" s="5">
        <v>1</v>
      </c>
      <c r="AA9" s="5">
        <v>1</v>
      </c>
      <c r="AB9" s="5"/>
      <c r="AC9" s="5" t="s">
        <v>376</v>
      </c>
      <c r="AD9" s="6">
        <v>45230</v>
      </c>
      <c r="AE9" s="6">
        <v>45230</v>
      </c>
      <c r="AF9" s="19" t="s">
        <v>600</v>
      </c>
    </row>
    <row r="10" spans="1:32" ht="165" x14ac:dyDescent="0.25">
      <c r="A10" s="5">
        <v>2023</v>
      </c>
      <c r="B10" s="6">
        <v>45200</v>
      </c>
      <c r="C10" s="6">
        <v>45230</v>
      </c>
      <c r="D10" s="7" t="s">
        <v>277</v>
      </c>
      <c r="E10" s="7" t="s">
        <v>80</v>
      </c>
      <c r="F10" s="5" t="s">
        <v>312</v>
      </c>
      <c r="G10" s="7" t="s">
        <v>314</v>
      </c>
      <c r="H10" s="7" t="s">
        <v>315</v>
      </c>
      <c r="I10" s="5"/>
      <c r="J10" s="5"/>
      <c r="K10" s="11" t="s">
        <v>383</v>
      </c>
      <c r="L10" s="9">
        <v>45200</v>
      </c>
      <c r="M10" s="7" t="s">
        <v>384</v>
      </c>
      <c r="N10" s="5" t="s">
        <v>370</v>
      </c>
      <c r="O10" s="5" t="s">
        <v>370</v>
      </c>
      <c r="P10" s="5" t="s">
        <v>371</v>
      </c>
      <c r="Q10" s="5">
        <v>1</v>
      </c>
      <c r="R10" s="5"/>
      <c r="S10" s="5" t="s">
        <v>372</v>
      </c>
      <c r="T10" s="5"/>
      <c r="U10" s="5"/>
      <c r="V10" s="7" t="s">
        <v>385</v>
      </c>
      <c r="W10" s="5" t="s">
        <v>370</v>
      </c>
      <c r="X10" s="7" t="s">
        <v>386</v>
      </c>
      <c r="Y10" s="7" t="s">
        <v>387</v>
      </c>
      <c r="Z10" s="5">
        <v>1</v>
      </c>
      <c r="AA10" s="5">
        <v>1</v>
      </c>
      <c r="AB10" s="5"/>
      <c r="AC10" s="5" t="s">
        <v>376</v>
      </c>
      <c r="AD10" s="6">
        <v>45230</v>
      </c>
      <c r="AE10" s="6">
        <v>45230</v>
      </c>
      <c r="AF10" s="19" t="s">
        <v>600</v>
      </c>
    </row>
    <row r="11" spans="1:32" ht="150" x14ac:dyDescent="0.25">
      <c r="A11" s="5">
        <v>2023</v>
      </c>
      <c r="B11" s="6">
        <v>45200</v>
      </c>
      <c r="C11" s="6">
        <v>45230</v>
      </c>
      <c r="D11" s="7" t="s">
        <v>278</v>
      </c>
      <c r="E11" s="7" t="s">
        <v>80</v>
      </c>
      <c r="F11" s="7" t="s">
        <v>316</v>
      </c>
      <c r="G11" s="8" t="s">
        <v>317</v>
      </c>
      <c r="H11" s="8" t="s">
        <v>311</v>
      </c>
      <c r="I11" s="8" t="s">
        <v>388</v>
      </c>
      <c r="J11" s="5" t="s">
        <v>389</v>
      </c>
      <c r="K11" s="11" t="s">
        <v>390</v>
      </c>
      <c r="L11" s="6">
        <v>45200</v>
      </c>
      <c r="M11" s="7" t="s">
        <v>391</v>
      </c>
      <c r="N11" s="5" t="s">
        <v>370</v>
      </c>
      <c r="O11" s="5" t="s">
        <v>370</v>
      </c>
      <c r="P11" s="5" t="s">
        <v>371</v>
      </c>
      <c r="Q11" s="5">
        <v>1</v>
      </c>
      <c r="R11" s="5"/>
      <c r="S11" s="5" t="s">
        <v>372</v>
      </c>
      <c r="T11" s="5"/>
      <c r="U11" s="5"/>
      <c r="V11" s="7" t="s">
        <v>392</v>
      </c>
      <c r="W11" s="5" t="s">
        <v>370</v>
      </c>
      <c r="X11" s="5" t="s">
        <v>393</v>
      </c>
      <c r="Y11" s="5" t="s">
        <v>393</v>
      </c>
      <c r="Z11" s="5">
        <v>1</v>
      </c>
      <c r="AA11" s="5">
        <v>1</v>
      </c>
      <c r="AB11" s="5"/>
      <c r="AC11" s="5" t="s">
        <v>376</v>
      </c>
      <c r="AD11" s="6">
        <v>45230</v>
      </c>
      <c r="AE11" s="6">
        <v>45230</v>
      </c>
      <c r="AF11" s="19" t="s">
        <v>600</v>
      </c>
    </row>
    <row r="12" spans="1:32" ht="120" x14ac:dyDescent="0.25">
      <c r="A12" s="5">
        <v>2023</v>
      </c>
      <c r="B12" s="6">
        <v>45200</v>
      </c>
      <c r="C12" s="6">
        <v>45230</v>
      </c>
      <c r="D12" s="8" t="s">
        <v>279</v>
      </c>
      <c r="E12" s="7" t="s">
        <v>80</v>
      </c>
      <c r="F12" s="7" t="s">
        <v>316</v>
      </c>
      <c r="G12" s="7" t="s">
        <v>318</v>
      </c>
      <c r="H12" s="7" t="s">
        <v>311</v>
      </c>
      <c r="I12" s="7" t="s">
        <v>394</v>
      </c>
      <c r="J12" s="7"/>
      <c r="K12" s="11" t="s">
        <v>395</v>
      </c>
      <c r="L12" s="9">
        <v>45200</v>
      </c>
      <c r="M12" s="7" t="s">
        <v>396</v>
      </c>
      <c r="N12" s="7" t="s">
        <v>370</v>
      </c>
      <c r="O12" s="7" t="s">
        <v>370</v>
      </c>
      <c r="P12" s="7" t="s">
        <v>371</v>
      </c>
      <c r="Q12" s="7">
        <v>1</v>
      </c>
      <c r="R12" s="7"/>
      <c r="S12" s="7" t="s">
        <v>372</v>
      </c>
      <c r="T12" s="7"/>
      <c r="U12" s="7"/>
      <c r="V12" s="7" t="s">
        <v>397</v>
      </c>
      <c r="W12" s="7" t="s">
        <v>370</v>
      </c>
      <c r="X12" s="7" t="s">
        <v>398</v>
      </c>
      <c r="Y12" s="7" t="s">
        <v>398</v>
      </c>
      <c r="Z12" s="7">
        <v>1</v>
      </c>
      <c r="AA12" s="7">
        <v>1</v>
      </c>
      <c r="AB12" s="7"/>
      <c r="AC12" s="7" t="s">
        <v>376</v>
      </c>
      <c r="AD12" s="6">
        <v>45230</v>
      </c>
      <c r="AE12" s="6">
        <v>45230</v>
      </c>
      <c r="AF12" s="19" t="s">
        <v>600</v>
      </c>
    </row>
    <row r="13" spans="1:32" ht="150" x14ac:dyDescent="0.25">
      <c r="A13" s="5">
        <v>2023</v>
      </c>
      <c r="B13" s="6">
        <v>45200</v>
      </c>
      <c r="C13" s="6">
        <v>45230</v>
      </c>
      <c r="D13" s="8" t="s">
        <v>280</v>
      </c>
      <c r="E13" s="7" t="s">
        <v>80</v>
      </c>
      <c r="F13" s="7" t="s">
        <v>316</v>
      </c>
      <c r="G13" s="7" t="s">
        <v>319</v>
      </c>
      <c r="H13" s="7" t="s">
        <v>311</v>
      </c>
      <c r="I13" s="7"/>
      <c r="J13" s="7"/>
      <c r="K13" s="11" t="s">
        <v>399</v>
      </c>
      <c r="L13" s="9">
        <v>45200</v>
      </c>
      <c r="M13" s="7" t="s">
        <v>400</v>
      </c>
      <c r="N13" s="7" t="s">
        <v>370</v>
      </c>
      <c r="O13" s="7" t="s">
        <v>370</v>
      </c>
      <c r="P13" s="7" t="s">
        <v>371</v>
      </c>
      <c r="Q13" s="7">
        <v>1</v>
      </c>
      <c r="R13" s="7"/>
      <c r="S13" s="7" t="s">
        <v>372</v>
      </c>
      <c r="T13" s="7"/>
      <c r="U13" s="7"/>
      <c r="V13" s="7" t="s">
        <v>401</v>
      </c>
      <c r="W13" s="7" t="s">
        <v>370</v>
      </c>
      <c r="X13" s="7" t="s">
        <v>402</v>
      </c>
      <c r="Y13" s="7" t="s">
        <v>403</v>
      </c>
      <c r="Z13" s="7">
        <v>1</v>
      </c>
      <c r="AA13" s="7">
        <v>1</v>
      </c>
      <c r="AB13" s="7"/>
      <c r="AC13" s="7" t="s">
        <v>376</v>
      </c>
      <c r="AD13" s="6">
        <v>45230</v>
      </c>
      <c r="AE13" s="6">
        <v>45230</v>
      </c>
      <c r="AF13" s="19" t="s">
        <v>600</v>
      </c>
    </row>
    <row r="14" spans="1:32" ht="135" x14ac:dyDescent="0.25">
      <c r="A14" s="5">
        <v>2023</v>
      </c>
      <c r="B14" s="6">
        <v>45200</v>
      </c>
      <c r="C14" s="6">
        <v>45230</v>
      </c>
      <c r="D14" s="8" t="s">
        <v>281</v>
      </c>
      <c r="E14" s="7" t="s">
        <v>80</v>
      </c>
      <c r="F14" s="7" t="s">
        <v>316</v>
      </c>
      <c r="G14" s="7" t="s">
        <v>320</v>
      </c>
      <c r="H14" s="7" t="s">
        <v>311</v>
      </c>
      <c r="I14" s="7"/>
      <c r="J14" s="7"/>
      <c r="K14" s="11" t="s">
        <v>404</v>
      </c>
      <c r="L14" s="9">
        <v>45200</v>
      </c>
      <c r="M14" s="7" t="s">
        <v>405</v>
      </c>
      <c r="N14" s="7" t="s">
        <v>370</v>
      </c>
      <c r="O14" s="7" t="s">
        <v>370</v>
      </c>
      <c r="P14" s="7" t="s">
        <v>371</v>
      </c>
      <c r="Q14" s="7">
        <v>1</v>
      </c>
      <c r="R14" s="7"/>
      <c r="S14" s="7" t="s">
        <v>372</v>
      </c>
      <c r="T14" s="7"/>
      <c r="U14" s="7"/>
      <c r="V14" s="7" t="s">
        <v>406</v>
      </c>
      <c r="W14" s="7" t="s">
        <v>370</v>
      </c>
      <c r="X14" s="7" t="s">
        <v>407</v>
      </c>
      <c r="Y14" s="7" t="s">
        <v>408</v>
      </c>
      <c r="Z14" s="7">
        <v>1</v>
      </c>
      <c r="AA14" s="7">
        <v>1</v>
      </c>
      <c r="AB14" s="7"/>
      <c r="AC14" s="7" t="s">
        <v>376</v>
      </c>
      <c r="AD14" s="6">
        <v>45230</v>
      </c>
      <c r="AE14" s="6">
        <v>45230</v>
      </c>
      <c r="AF14" s="19" t="s">
        <v>600</v>
      </c>
    </row>
    <row r="15" spans="1:32" ht="180" x14ac:dyDescent="0.25">
      <c r="A15" s="5">
        <v>2023</v>
      </c>
      <c r="B15" s="6">
        <v>45200</v>
      </c>
      <c r="C15" s="6">
        <v>45230</v>
      </c>
      <c r="D15" s="7" t="s">
        <v>282</v>
      </c>
      <c r="E15" s="7" t="s">
        <v>80</v>
      </c>
      <c r="F15" s="7" t="s">
        <v>316</v>
      </c>
      <c r="G15" s="7" t="s">
        <v>321</v>
      </c>
      <c r="H15" s="7" t="s">
        <v>311</v>
      </c>
      <c r="K15" s="11" t="s">
        <v>409</v>
      </c>
      <c r="L15" s="6">
        <v>45200</v>
      </c>
      <c r="M15" s="7" t="s">
        <v>410</v>
      </c>
      <c r="N15" s="7" t="s">
        <v>370</v>
      </c>
      <c r="O15" s="7" t="s">
        <v>370</v>
      </c>
      <c r="P15" s="7" t="s">
        <v>371</v>
      </c>
      <c r="Q15" s="7">
        <v>1</v>
      </c>
      <c r="S15" s="7" t="s">
        <v>372</v>
      </c>
      <c r="V15" s="7" t="s">
        <v>411</v>
      </c>
      <c r="W15" s="7" t="s">
        <v>370</v>
      </c>
      <c r="X15" s="7" t="s">
        <v>412</v>
      </c>
      <c r="Y15" s="7" t="s">
        <v>413</v>
      </c>
      <c r="Z15" s="7">
        <v>1</v>
      </c>
      <c r="AA15" s="7">
        <v>1</v>
      </c>
      <c r="AC15" s="7" t="s">
        <v>376</v>
      </c>
      <c r="AD15" s="6">
        <v>45230</v>
      </c>
      <c r="AE15" s="6">
        <v>45230</v>
      </c>
      <c r="AF15" s="19" t="s">
        <v>600</v>
      </c>
    </row>
    <row r="16" spans="1:32" ht="90" x14ac:dyDescent="0.25">
      <c r="A16" s="5">
        <v>2023</v>
      </c>
      <c r="B16" s="6">
        <v>45200</v>
      </c>
      <c r="C16" s="6">
        <v>45230</v>
      </c>
      <c r="D16" s="7" t="s">
        <v>283</v>
      </c>
      <c r="E16" s="7" t="s">
        <v>80</v>
      </c>
      <c r="F16" s="7" t="s">
        <v>322</v>
      </c>
      <c r="G16" s="7" t="s">
        <v>323</v>
      </c>
      <c r="H16" s="7" t="s">
        <v>311</v>
      </c>
      <c r="J16" s="7" t="s">
        <v>414</v>
      </c>
      <c r="K16" s="11" t="s">
        <v>415</v>
      </c>
      <c r="L16" s="6">
        <v>45200</v>
      </c>
      <c r="M16" s="7" t="s">
        <v>416</v>
      </c>
      <c r="N16" s="7" t="s">
        <v>370</v>
      </c>
      <c r="O16" s="7" t="s">
        <v>370</v>
      </c>
      <c r="P16" s="7" t="s">
        <v>371</v>
      </c>
      <c r="Q16" s="7">
        <v>2</v>
      </c>
      <c r="S16" s="7" t="s">
        <v>417</v>
      </c>
      <c r="U16" s="7" t="s">
        <v>418</v>
      </c>
      <c r="V16" s="7" t="s">
        <v>419</v>
      </c>
      <c r="W16" s="7" t="s">
        <v>370</v>
      </c>
      <c r="X16" s="7" t="s">
        <v>420</v>
      </c>
      <c r="Z16" s="7">
        <v>2</v>
      </c>
      <c r="AA16" s="7">
        <v>1</v>
      </c>
      <c r="AC16" s="7" t="s">
        <v>376</v>
      </c>
      <c r="AD16" s="6">
        <v>45230</v>
      </c>
      <c r="AE16" s="6">
        <v>45230</v>
      </c>
      <c r="AF16" s="19" t="s">
        <v>600</v>
      </c>
    </row>
    <row r="17" spans="1:32" ht="90" x14ac:dyDescent="0.25">
      <c r="A17" s="5">
        <v>2023</v>
      </c>
      <c r="B17" s="6">
        <v>45200</v>
      </c>
      <c r="C17" s="6">
        <v>45230</v>
      </c>
      <c r="D17" s="10" t="s">
        <v>284</v>
      </c>
      <c r="E17" s="7" t="s">
        <v>80</v>
      </c>
      <c r="F17" s="7" t="s">
        <v>324</v>
      </c>
      <c r="G17" s="7" t="s">
        <v>325</v>
      </c>
      <c r="H17" s="7" t="s">
        <v>311</v>
      </c>
      <c r="I17" s="5"/>
      <c r="J17" s="7" t="s">
        <v>421</v>
      </c>
      <c r="K17" s="11" t="s">
        <v>422</v>
      </c>
      <c r="L17" s="6">
        <v>45200</v>
      </c>
      <c r="M17" s="7" t="s">
        <v>423</v>
      </c>
      <c r="N17" s="7" t="s">
        <v>370</v>
      </c>
      <c r="O17" s="7" t="s">
        <v>370</v>
      </c>
      <c r="P17" s="7" t="s">
        <v>371</v>
      </c>
      <c r="Q17" s="7">
        <v>2</v>
      </c>
      <c r="R17" s="5"/>
      <c r="S17" s="7" t="s">
        <v>372</v>
      </c>
      <c r="T17" s="5"/>
      <c r="U17" s="5"/>
      <c r="V17" s="7" t="s">
        <v>424</v>
      </c>
      <c r="W17" s="7" t="s">
        <v>370</v>
      </c>
      <c r="X17" s="7" t="s">
        <v>393</v>
      </c>
      <c r="Y17" s="5"/>
      <c r="Z17" s="7">
        <v>2</v>
      </c>
      <c r="AA17" s="7">
        <v>1</v>
      </c>
      <c r="AB17" s="5"/>
      <c r="AC17" s="7" t="s">
        <v>376</v>
      </c>
      <c r="AD17" s="6">
        <v>45230</v>
      </c>
      <c r="AE17" s="6">
        <v>45230</v>
      </c>
      <c r="AF17" s="19" t="s">
        <v>600</v>
      </c>
    </row>
    <row r="18" spans="1:32" ht="120" x14ac:dyDescent="0.25">
      <c r="A18" s="5">
        <v>2023</v>
      </c>
      <c r="B18" s="6">
        <v>45200</v>
      </c>
      <c r="C18" s="6">
        <v>45230</v>
      </c>
      <c r="D18" s="7" t="s">
        <v>285</v>
      </c>
      <c r="E18" s="7" t="s">
        <v>80</v>
      </c>
      <c r="F18" s="7" t="s">
        <v>326</v>
      </c>
      <c r="G18" s="7" t="s">
        <v>327</v>
      </c>
      <c r="H18" s="7" t="s">
        <v>311</v>
      </c>
      <c r="J18" s="7" t="s">
        <v>425</v>
      </c>
      <c r="K18" s="11" t="s">
        <v>426</v>
      </c>
      <c r="L18" s="9">
        <v>45200</v>
      </c>
      <c r="M18" s="7" t="s">
        <v>427</v>
      </c>
      <c r="N18" s="7" t="s">
        <v>370</v>
      </c>
      <c r="O18" s="7" t="s">
        <v>370</v>
      </c>
      <c r="P18" s="7" t="s">
        <v>371</v>
      </c>
      <c r="Q18" s="7">
        <v>2</v>
      </c>
      <c r="S18" s="7" t="s">
        <v>372</v>
      </c>
      <c r="V18" s="7" t="s">
        <v>428</v>
      </c>
      <c r="W18" s="7" t="s">
        <v>370</v>
      </c>
      <c r="X18" s="7" t="s">
        <v>429</v>
      </c>
      <c r="Z18" s="7">
        <v>2</v>
      </c>
      <c r="AA18" s="7">
        <v>1</v>
      </c>
      <c r="AC18" s="7" t="s">
        <v>376</v>
      </c>
      <c r="AD18" s="6">
        <v>45230</v>
      </c>
      <c r="AE18" s="6">
        <v>45230</v>
      </c>
      <c r="AF18" s="19" t="s">
        <v>600</v>
      </c>
    </row>
    <row r="19" spans="1:32" ht="90" x14ac:dyDescent="0.25">
      <c r="A19" s="5">
        <v>2023</v>
      </c>
      <c r="B19" s="6">
        <v>45200</v>
      </c>
      <c r="C19" s="6">
        <v>45230</v>
      </c>
      <c r="D19" s="7" t="s">
        <v>286</v>
      </c>
      <c r="E19" s="7" t="s">
        <v>80</v>
      </c>
      <c r="F19" s="7" t="s">
        <v>328</v>
      </c>
      <c r="G19" s="7" t="s">
        <v>329</v>
      </c>
      <c r="H19" s="7" t="s">
        <v>311</v>
      </c>
      <c r="J19" s="7" t="s">
        <v>430</v>
      </c>
      <c r="K19" s="11" t="s">
        <v>431</v>
      </c>
      <c r="L19" s="9">
        <v>45200</v>
      </c>
      <c r="M19" s="7" t="s">
        <v>432</v>
      </c>
      <c r="N19" s="7" t="s">
        <v>370</v>
      </c>
      <c r="O19" s="7" t="s">
        <v>370</v>
      </c>
      <c r="P19" s="7" t="s">
        <v>371</v>
      </c>
      <c r="Q19" s="7">
        <v>2</v>
      </c>
      <c r="S19" s="7" t="s">
        <v>372</v>
      </c>
      <c r="V19" s="7" t="s">
        <v>433</v>
      </c>
      <c r="W19" s="7" t="s">
        <v>370</v>
      </c>
      <c r="X19" s="5" t="s">
        <v>434</v>
      </c>
      <c r="Z19" s="7">
        <v>2</v>
      </c>
      <c r="AA19" s="7">
        <v>1</v>
      </c>
      <c r="AC19" s="7" t="s">
        <v>376</v>
      </c>
      <c r="AD19" s="6">
        <v>45230</v>
      </c>
      <c r="AE19" s="6">
        <v>45230</v>
      </c>
      <c r="AF19" s="19" t="s">
        <v>600</v>
      </c>
    </row>
    <row r="20" spans="1:32" ht="60" x14ac:dyDescent="0.25">
      <c r="A20" s="5">
        <v>2023</v>
      </c>
      <c r="B20" s="6">
        <v>45200</v>
      </c>
      <c r="C20" s="6">
        <v>45230</v>
      </c>
      <c r="D20" s="7" t="s">
        <v>287</v>
      </c>
      <c r="E20" s="7" t="s">
        <v>80</v>
      </c>
      <c r="F20" s="7" t="s">
        <v>328</v>
      </c>
      <c r="G20" s="7" t="s">
        <v>330</v>
      </c>
      <c r="H20" s="7" t="s">
        <v>311</v>
      </c>
      <c r="K20" s="11" t="s">
        <v>435</v>
      </c>
      <c r="L20" s="6">
        <v>45200</v>
      </c>
      <c r="M20" s="7" t="s">
        <v>436</v>
      </c>
      <c r="N20" s="7" t="s">
        <v>370</v>
      </c>
      <c r="O20" s="7" t="s">
        <v>370</v>
      </c>
      <c r="P20" s="7" t="s">
        <v>371</v>
      </c>
      <c r="Q20" s="7">
        <v>3</v>
      </c>
      <c r="S20" s="7" t="s">
        <v>372</v>
      </c>
      <c r="V20" s="7" t="s">
        <v>437</v>
      </c>
      <c r="W20" s="7" t="s">
        <v>370</v>
      </c>
      <c r="X20" s="7" t="s">
        <v>438</v>
      </c>
      <c r="Y20" s="7" t="s">
        <v>439</v>
      </c>
      <c r="Z20" s="7">
        <v>3</v>
      </c>
      <c r="AA20" s="7">
        <v>1</v>
      </c>
      <c r="AC20" s="7" t="s">
        <v>376</v>
      </c>
      <c r="AD20" s="6">
        <v>45230</v>
      </c>
      <c r="AE20" s="6">
        <v>45230</v>
      </c>
      <c r="AF20" s="19" t="s">
        <v>600</v>
      </c>
    </row>
    <row r="21" spans="1:32" ht="75" x14ac:dyDescent="0.25">
      <c r="A21" s="5">
        <v>2023</v>
      </c>
      <c r="B21" s="6">
        <v>45200</v>
      </c>
      <c r="C21" s="6">
        <v>45230</v>
      </c>
      <c r="D21" s="7" t="s">
        <v>288</v>
      </c>
      <c r="E21" s="7" t="s">
        <v>80</v>
      </c>
      <c r="F21" s="7" t="s">
        <v>328</v>
      </c>
      <c r="G21" s="7" t="s">
        <v>331</v>
      </c>
      <c r="H21" s="7" t="s">
        <v>311</v>
      </c>
      <c r="K21" s="11" t="s">
        <v>440</v>
      </c>
      <c r="L21" s="6">
        <v>45200</v>
      </c>
      <c r="M21" s="7" t="s">
        <v>441</v>
      </c>
      <c r="N21" s="7" t="s">
        <v>370</v>
      </c>
      <c r="O21" s="7" t="s">
        <v>370</v>
      </c>
      <c r="P21" s="7" t="s">
        <v>371</v>
      </c>
      <c r="Q21" s="7">
        <v>3</v>
      </c>
      <c r="S21" s="7" t="s">
        <v>372</v>
      </c>
      <c r="V21" s="7" t="s">
        <v>442</v>
      </c>
      <c r="X21" s="7" t="s">
        <v>438</v>
      </c>
      <c r="Y21" s="7" t="s">
        <v>443</v>
      </c>
      <c r="Z21" s="7">
        <v>3</v>
      </c>
      <c r="AA21" s="7">
        <v>1</v>
      </c>
      <c r="AC21" s="7" t="s">
        <v>376</v>
      </c>
      <c r="AD21" s="6">
        <v>45230</v>
      </c>
      <c r="AE21" s="6">
        <v>45230</v>
      </c>
      <c r="AF21" s="19" t="s">
        <v>600</v>
      </c>
    </row>
    <row r="22" spans="1:32" ht="135" x14ac:dyDescent="0.25">
      <c r="A22" s="5">
        <v>2023</v>
      </c>
      <c r="B22" s="6">
        <v>45200</v>
      </c>
      <c r="C22" s="6">
        <v>45230</v>
      </c>
      <c r="D22" s="7" t="s">
        <v>289</v>
      </c>
      <c r="E22" s="7" t="s">
        <v>80</v>
      </c>
      <c r="F22" s="7" t="s">
        <v>332</v>
      </c>
      <c r="G22" s="7" t="s">
        <v>333</v>
      </c>
      <c r="H22" s="7" t="s">
        <v>311</v>
      </c>
      <c r="K22" s="11" t="s">
        <v>444</v>
      </c>
      <c r="L22" s="6">
        <v>45200</v>
      </c>
      <c r="M22" s="7" t="s">
        <v>445</v>
      </c>
      <c r="N22" s="7" t="s">
        <v>370</v>
      </c>
      <c r="O22" s="7" t="s">
        <v>370</v>
      </c>
      <c r="P22" s="7" t="s">
        <v>371</v>
      </c>
      <c r="Q22" s="7">
        <v>3</v>
      </c>
      <c r="S22" s="7" t="s">
        <v>372</v>
      </c>
      <c r="V22" s="7" t="s">
        <v>446</v>
      </c>
      <c r="W22" s="7" t="s">
        <v>370</v>
      </c>
      <c r="X22" s="7" t="s">
        <v>438</v>
      </c>
      <c r="Y22" s="7" t="s">
        <v>447</v>
      </c>
      <c r="Z22" s="7">
        <v>3</v>
      </c>
      <c r="AA22" s="7">
        <v>1</v>
      </c>
      <c r="AC22" s="7" t="s">
        <v>376</v>
      </c>
      <c r="AD22" s="6">
        <v>45230</v>
      </c>
      <c r="AE22" s="6">
        <v>45230</v>
      </c>
      <c r="AF22" s="19" t="s">
        <v>600</v>
      </c>
    </row>
    <row r="23" spans="1:32" ht="75" x14ac:dyDescent="0.25">
      <c r="A23" s="5">
        <v>2023</v>
      </c>
      <c r="B23" s="6">
        <v>45200</v>
      </c>
      <c r="C23" s="6">
        <v>45230</v>
      </c>
      <c r="D23" s="7" t="s">
        <v>290</v>
      </c>
      <c r="E23" s="7" t="s">
        <v>80</v>
      </c>
      <c r="F23" s="7" t="s">
        <v>334</v>
      </c>
      <c r="G23" s="7" t="s">
        <v>335</v>
      </c>
      <c r="H23" s="7" t="s">
        <v>311</v>
      </c>
      <c r="I23" s="7"/>
      <c r="J23" s="7" t="s">
        <v>448</v>
      </c>
      <c r="K23" s="11" t="s">
        <v>449</v>
      </c>
      <c r="L23" s="9">
        <v>45200</v>
      </c>
      <c r="M23" s="7" t="s">
        <v>450</v>
      </c>
      <c r="N23" s="7" t="s">
        <v>370</v>
      </c>
      <c r="O23" s="7" t="s">
        <v>370</v>
      </c>
      <c r="P23" s="7" t="s">
        <v>371</v>
      </c>
      <c r="Q23" s="7">
        <v>4</v>
      </c>
      <c r="R23" s="7"/>
      <c r="S23" s="7" t="s">
        <v>372</v>
      </c>
      <c r="T23" s="7"/>
      <c r="U23" s="7"/>
      <c r="V23" s="7" t="s">
        <v>451</v>
      </c>
      <c r="W23" s="7" t="s">
        <v>370</v>
      </c>
      <c r="X23" s="7" t="s">
        <v>393</v>
      </c>
      <c r="Y23" s="7" t="s">
        <v>452</v>
      </c>
      <c r="Z23" s="7">
        <v>4</v>
      </c>
      <c r="AA23" s="7">
        <v>1</v>
      </c>
      <c r="AB23" s="7"/>
      <c r="AC23" s="7" t="s">
        <v>376</v>
      </c>
      <c r="AD23" s="6">
        <v>45230</v>
      </c>
      <c r="AE23" s="6">
        <v>45230</v>
      </c>
      <c r="AF23" s="19" t="s">
        <v>600</v>
      </c>
    </row>
    <row r="24" spans="1:32" ht="150" x14ac:dyDescent="0.25">
      <c r="A24" s="5">
        <v>2023</v>
      </c>
      <c r="B24" s="6">
        <v>45200</v>
      </c>
      <c r="C24" s="6">
        <v>45230</v>
      </c>
      <c r="D24" s="7" t="s">
        <v>291</v>
      </c>
      <c r="E24" s="7" t="s">
        <v>80</v>
      </c>
      <c r="F24" s="7" t="s">
        <v>336</v>
      </c>
      <c r="G24" s="7" t="s">
        <v>337</v>
      </c>
      <c r="H24" s="7" t="s">
        <v>311</v>
      </c>
      <c r="I24" s="7"/>
      <c r="J24" s="7" t="s">
        <v>453</v>
      </c>
      <c r="K24" s="11" t="s">
        <v>454</v>
      </c>
      <c r="L24" s="9">
        <v>45200</v>
      </c>
      <c r="M24" s="7" t="s">
        <v>455</v>
      </c>
      <c r="N24" s="7" t="s">
        <v>370</v>
      </c>
      <c r="O24" s="7" t="s">
        <v>370</v>
      </c>
      <c r="P24" s="7" t="s">
        <v>371</v>
      </c>
      <c r="Q24" s="7">
        <v>4</v>
      </c>
      <c r="R24" s="7"/>
      <c r="S24" s="7" t="s">
        <v>372</v>
      </c>
      <c r="T24" s="7"/>
      <c r="U24" s="7"/>
      <c r="V24" s="7" t="s">
        <v>456</v>
      </c>
      <c r="W24" s="7" t="s">
        <v>370</v>
      </c>
      <c r="X24" s="7" t="s">
        <v>393</v>
      </c>
      <c r="Y24" s="7"/>
      <c r="Z24" s="7">
        <v>4</v>
      </c>
      <c r="AA24" s="7">
        <v>1</v>
      </c>
      <c r="AB24" s="7"/>
      <c r="AC24" s="7" t="s">
        <v>376</v>
      </c>
      <c r="AD24" s="6">
        <v>45230</v>
      </c>
      <c r="AE24" s="6">
        <v>45230</v>
      </c>
      <c r="AF24" s="19" t="s">
        <v>600</v>
      </c>
    </row>
    <row r="25" spans="1:32" ht="90" x14ac:dyDescent="0.25">
      <c r="A25" s="5">
        <v>2023</v>
      </c>
      <c r="B25" s="6">
        <v>45200</v>
      </c>
      <c r="C25" s="6">
        <v>45230</v>
      </c>
      <c r="D25" s="7" t="s">
        <v>292</v>
      </c>
      <c r="E25" s="7" t="s">
        <v>80</v>
      </c>
      <c r="F25" s="7" t="s">
        <v>338</v>
      </c>
      <c r="G25" s="7" t="s">
        <v>339</v>
      </c>
      <c r="H25" s="7" t="s">
        <v>311</v>
      </c>
      <c r="I25" s="7" t="s">
        <v>457</v>
      </c>
      <c r="J25" s="7"/>
      <c r="K25" s="11" t="s">
        <v>458</v>
      </c>
      <c r="L25" s="9">
        <v>45200</v>
      </c>
      <c r="M25" s="7" t="s">
        <v>459</v>
      </c>
      <c r="N25" s="7" t="s">
        <v>370</v>
      </c>
      <c r="O25" s="7" t="s">
        <v>370</v>
      </c>
      <c r="P25" s="7" t="s">
        <v>371</v>
      </c>
      <c r="Q25" s="7">
        <v>4</v>
      </c>
      <c r="R25" s="7"/>
      <c r="S25" s="7" t="s">
        <v>372</v>
      </c>
      <c r="T25" s="7"/>
      <c r="U25" s="7"/>
      <c r="V25" s="7" t="s">
        <v>460</v>
      </c>
      <c r="W25" s="7" t="s">
        <v>370</v>
      </c>
      <c r="X25" s="7" t="s">
        <v>393</v>
      </c>
      <c r="Y25" s="7" t="s">
        <v>461</v>
      </c>
      <c r="Z25" s="7">
        <v>4</v>
      </c>
      <c r="AA25" s="7">
        <v>1</v>
      </c>
      <c r="AB25" s="7"/>
      <c r="AC25" s="7" t="s">
        <v>376</v>
      </c>
      <c r="AD25" s="6">
        <v>45230</v>
      </c>
      <c r="AE25" s="6">
        <v>45230</v>
      </c>
      <c r="AF25" s="19" t="s">
        <v>600</v>
      </c>
    </row>
    <row r="26" spans="1:32" ht="105" x14ac:dyDescent="0.25">
      <c r="A26" s="5">
        <v>2023</v>
      </c>
      <c r="B26" s="6">
        <v>45200</v>
      </c>
      <c r="C26" s="6">
        <v>45230</v>
      </c>
      <c r="D26" s="7" t="s">
        <v>293</v>
      </c>
      <c r="E26" s="7" t="s">
        <v>80</v>
      </c>
      <c r="F26" s="7" t="s">
        <v>340</v>
      </c>
      <c r="G26" s="7" t="s">
        <v>341</v>
      </c>
      <c r="H26" s="7" t="s">
        <v>311</v>
      </c>
      <c r="I26" s="7"/>
      <c r="J26" s="7" t="s">
        <v>462</v>
      </c>
      <c r="K26" s="11" t="s">
        <v>463</v>
      </c>
      <c r="L26" s="9">
        <v>45200</v>
      </c>
      <c r="M26" s="7" t="s">
        <v>464</v>
      </c>
      <c r="N26" s="7" t="s">
        <v>370</v>
      </c>
      <c r="O26" s="7" t="s">
        <v>370</v>
      </c>
      <c r="P26" s="7" t="s">
        <v>371</v>
      </c>
      <c r="Q26" s="7">
        <v>4</v>
      </c>
      <c r="R26" s="7"/>
      <c r="S26" s="7" t="s">
        <v>372</v>
      </c>
      <c r="T26" s="7"/>
      <c r="U26" s="7"/>
      <c r="V26" s="7" t="s">
        <v>465</v>
      </c>
      <c r="W26" s="7" t="s">
        <v>370</v>
      </c>
      <c r="X26" s="7" t="s">
        <v>393</v>
      </c>
      <c r="Y26" s="7" t="s">
        <v>466</v>
      </c>
      <c r="Z26" s="7">
        <v>4</v>
      </c>
      <c r="AA26" s="7">
        <v>1</v>
      </c>
      <c r="AB26" s="7"/>
      <c r="AC26" s="7" t="s">
        <v>376</v>
      </c>
      <c r="AD26" s="6">
        <v>45230</v>
      </c>
      <c r="AE26" s="6">
        <v>45230</v>
      </c>
      <c r="AF26" s="19" t="s">
        <v>600</v>
      </c>
    </row>
    <row r="27" spans="1:32" ht="60" x14ac:dyDescent="0.25">
      <c r="A27" s="5">
        <v>2023</v>
      </c>
      <c r="B27" s="6">
        <v>45200</v>
      </c>
      <c r="C27" s="6">
        <v>45230</v>
      </c>
      <c r="D27" s="7" t="s">
        <v>294</v>
      </c>
      <c r="E27" s="7" t="s">
        <v>80</v>
      </c>
      <c r="F27" s="7" t="s">
        <v>342</v>
      </c>
      <c r="G27" s="7" t="s">
        <v>343</v>
      </c>
      <c r="H27" s="7" t="s">
        <v>311</v>
      </c>
      <c r="J27" s="7" t="s">
        <v>467</v>
      </c>
      <c r="K27" s="11" t="s">
        <v>468</v>
      </c>
      <c r="L27" s="9">
        <v>45200</v>
      </c>
      <c r="M27" s="7" t="s">
        <v>469</v>
      </c>
      <c r="N27" s="7" t="s">
        <v>370</v>
      </c>
      <c r="O27" s="7" t="s">
        <v>370</v>
      </c>
      <c r="P27" s="7" t="s">
        <v>371</v>
      </c>
      <c r="Q27" s="7">
        <v>4</v>
      </c>
      <c r="S27" s="7" t="s">
        <v>372</v>
      </c>
      <c r="V27" s="7" t="s">
        <v>470</v>
      </c>
      <c r="W27" s="7" t="s">
        <v>370</v>
      </c>
      <c r="X27" s="7" t="s">
        <v>471</v>
      </c>
      <c r="Z27" s="7">
        <v>4</v>
      </c>
      <c r="AA27" s="7">
        <v>1</v>
      </c>
      <c r="AC27" s="7" t="s">
        <v>376</v>
      </c>
      <c r="AD27" s="6">
        <v>45230</v>
      </c>
      <c r="AE27" s="6">
        <v>45230</v>
      </c>
      <c r="AF27" s="19" t="s">
        <v>600</v>
      </c>
    </row>
    <row r="28" spans="1:32" ht="60" x14ac:dyDescent="0.25">
      <c r="A28" s="5">
        <v>2023</v>
      </c>
      <c r="B28" s="6">
        <v>45200</v>
      </c>
      <c r="C28" s="6">
        <v>45230</v>
      </c>
      <c r="D28" s="7" t="s">
        <v>295</v>
      </c>
      <c r="E28" s="7" t="s">
        <v>80</v>
      </c>
      <c r="F28" s="7" t="s">
        <v>344</v>
      </c>
      <c r="G28" s="7" t="s">
        <v>345</v>
      </c>
      <c r="H28" s="7" t="s">
        <v>311</v>
      </c>
      <c r="I28" s="7" t="s">
        <v>472</v>
      </c>
      <c r="J28" s="7" t="s">
        <v>473</v>
      </c>
      <c r="K28" s="11" t="s">
        <v>474</v>
      </c>
      <c r="L28" s="9">
        <v>45200</v>
      </c>
      <c r="M28" s="7" t="s">
        <v>469</v>
      </c>
      <c r="N28" s="7" t="s">
        <v>370</v>
      </c>
      <c r="O28" s="7" t="s">
        <v>370</v>
      </c>
      <c r="P28" s="7" t="s">
        <v>371</v>
      </c>
      <c r="Q28" s="7">
        <v>4</v>
      </c>
      <c r="S28" s="7" t="s">
        <v>372</v>
      </c>
      <c r="V28" s="7" t="s">
        <v>475</v>
      </c>
      <c r="W28" s="7" t="s">
        <v>370</v>
      </c>
      <c r="X28" s="7" t="s">
        <v>476</v>
      </c>
      <c r="Y28" s="7" t="s">
        <v>477</v>
      </c>
      <c r="Z28" s="7">
        <v>4</v>
      </c>
      <c r="AA28" s="7">
        <v>1</v>
      </c>
      <c r="AC28" s="7" t="s">
        <v>376</v>
      </c>
      <c r="AD28" s="6">
        <v>45230</v>
      </c>
      <c r="AE28" s="6">
        <v>45230</v>
      </c>
      <c r="AF28" s="19" t="s">
        <v>600</v>
      </c>
    </row>
    <row r="29" spans="1:32" ht="60" x14ac:dyDescent="0.25">
      <c r="A29" s="5">
        <v>2023</v>
      </c>
      <c r="B29" s="6">
        <v>45200</v>
      </c>
      <c r="C29" s="6">
        <v>45230</v>
      </c>
      <c r="D29" s="7" t="s">
        <v>296</v>
      </c>
      <c r="E29" s="7" t="s">
        <v>80</v>
      </c>
      <c r="F29" s="7" t="s">
        <v>346</v>
      </c>
      <c r="G29" s="7" t="s">
        <v>347</v>
      </c>
      <c r="H29" s="7" t="s">
        <v>311</v>
      </c>
      <c r="I29" s="7"/>
      <c r="J29" s="7" t="s">
        <v>478</v>
      </c>
      <c r="K29" s="11" t="s">
        <v>479</v>
      </c>
      <c r="L29" s="9">
        <v>45200</v>
      </c>
      <c r="M29" s="7" t="s">
        <v>464</v>
      </c>
      <c r="N29" s="7" t="s">
        <v>370</v>
      </c>
      <c r="O29" s="7" t="s">
        <v>370</v>
      </c>
      <c r="P29" s="7" t="s">
        <v>371</v>
      </c>
      <c r="Q29" s="7">
        <v>4</v>
      </c>
      <c r="S29" s="7" t="s">
        <v>372</v>
      </c>
      <c r="V29" s="7" t="s">
        <v>480</v>
      </c>
      <c r="W29" s="7" t="s">
        <v>370</v>
      </c>
      <c r="X29" s="7" t="s">
        <v>481</v>
      </c>
      <c r="Y29" s="7" t="s">
        <v>482</v>
      </c>
      <c r="Z29" s="7">
        <v>4</v>
      </c>
      <c r="AA29" s="7">
        <v>1</v>
      </c>
      <c r="AC29" s="7" t="s">
        <v>376</v>
      </c>
      <c r="AD29" s="6">
        <v>45230</v>
      </c>
      <c r="AE29" s="6">
        <v>45230</v>
      </c>
      <c r="AF29" s="19" t="s">
        <v>600</v>
      </c>
    </row>
    <row r="30" spans="1:32" ht="60" x14ac:dyDescent="0.25">
      <c r="A30" s="5">
        <v>2023</v>
      </c>
      <c r="B30" s="6">
        <v>45200</v>
      </c>
      <c r="C30" s="6">
        <v>45230</v>
      </c>
      <c r="D30" s="7" t="s">
        <v>297</v>
      </c>
      <c r="E30" s="7" t="s">
        <v>80</v>
      </c>
      <c r="F30" s="7" t="s">
        <v>348</v>
      </c>
      <c r="G30" s="7" t="s">
        <v>349</v>
      </c>
      <c r="H30" s="7" t="s">
        <v>311</v>
      </c>
      <c r="J30" s="7" t="s">
        <v>478</v>
      </c>
      <c r="K30" s="11" t="s">
        <v>483</v>
      </c>
      <c r="L30" s="9">
        <v>45200</v>
      </c>
      <c r="M30" s="7" t="s">
        <v>469</v>
      </c>
      <c r="N30" s="7" t="s">
        <v>370</v>
      </c>
      <c r="O30" s="7" t="s">
        <v>370</v>
      </c>
      <c r="P30" s="7" t="s">
        <v>371</v>
      </c>
      <c r="Q30" s="7">
        <v>4</v>
      </c>
      <c r="S30" s="7" t="s">
        <v>372</v>
      </c>
      <c r="V30" s="7" t="s">
        <v>484</v>
      </c>
      <c r="W30" s="7" t="s">
        <v>370</v>
      </c>
      <c r="X30" s="7" t="s">
        <v>485</v>
      </c>
      <c r="Y30" s="7" t="s">
        <v>486</v>
      </c>
      <c r="Z30" s="7">
        <v>4</v>
      </c>
      <c r="AA30" s="7">
        <v>1</v>
      </c>
      <c r="AC30" s="7" t="s">
        <v>376</v>
      </c>
      <c r="AD30" s="6">
        <v>45230</v>
      </c>
      <c r="AE30" s="6">
        <v>45230</v>
      </c>
      <c r="AF30" s="19" t="s">
        <v>600</v>
      </c>
    </row>
    <row r="31" spans="1:32" ht="75" x14ac:dyDescent="0.25">
      <c r="A31" s="5">
        <v>2023</v>
      </c>
      <c r="B31" s="6">
        <v>45200</v>
      </c>
      <c r="C31" s="6">
        <v>45230</v>
      </c>
      <c r="D31" s="7" t="s">
        <v>298</v>
      </c>
      <c r="E31" s="7" t="s">
        <v>80</v>
      </c>
      <c r="F31" s="7" t="s">
        <v>350</v>
      </c>
      <c r="G31" s="7" t="s">
        <v>351</v>
      </c>
      <c r="H31" s="7" t="s">
        <v>311</v>
      </c>
      <c r="I31" s="7" t="s">
        <v>487</v>
      </c>
      <c r="K31" s="11" t="s">
        <v>488</v>
      </c>
      <c r="L31" s="9">
        <v>45200</v>
      </c>
      <c r="M31" s="7" t="s">
        <v>455</v>
      </c>
      <c r="N31" s="7" t="s">
        <v>370</v>
      </c>
      <c r="O31" s="7" t="s">
        <v>370</v>
      </c>
      <c r="P31" s="7" t="s">
        <v>371</v>
      </c>
      <c r="Q31" s="7">
        <v>4</v>
      </c>
      <c r="S31" s="7" t="s">
        <v>372</v>
      </c>
      <c r="V31" s="7" t="s">
        <v>489</v>
      </c>
      <c r="W31" s="7" t="s">
        <v>370</v>
      </c>
      <c r="X31" s="7" t="s">
        <v>490</v>
      </c>
      <c r="Y31" s="7" t="s">
        <v>491</v>
      </c>
      <c r="Z31" s="7">
        <v>4</v>
      </c>
      <c r="AA31" s="7">
        <v>1</v>
      </c>
      <c r="AC31" s="7" t="s">
        <v>376</v>
      </c>
      <c r="AD31" s="6">
        <v>45230</v>
      </c>
      <c r="AE31" s="6">
        <v>45230</v>
      </c>
      <c r="AF31" s="19" t="s">
        <v>600</v>
      </c>
    </row>
    <row r="32" spans="1:32" ht="105" x14ac:dyDescent="0.25">
      <c r="A32" s="5">
        <v>2023</v>
      </c>
      <c r="B32" s="6">
        <v>45200</v>
      </c>
      <c r="C32" s="6">
        <v>45230</v>
      </c>
      <c r="D32" s="7" t="s">
        <v>299</v>
      </c>
      <c r="E32" s="7" t="s">
        <v>80</v>
      </c>
      <c r="F32" s="7" t="s">
        <v>352</v>
      </c>
      <c r="G32" s="7" t="s">
        <v>353</v>
      </c>
      <c r="H32" s="7" t="s">
        <v>311</v>
      </c>
      <c r="I32" s="7" t="s">
        <v>492</v>
      </c>
      <c r="K32" s="11" t="s">
        <v>493</v>
      </c>
      <c r="L32" s="9">
        <v>45200</v>
      </c>
      <c r="M32" s="7" t="s">
        <v>455</v>
      </c>
      <c r="N32" s="7" t="s">
        <v>370</v>
      </c>
      <c r="O32" s="7" t="s">
        <v>370</v>
      </c>
      <c r="P32" s="7" t="s">
        <v>371</v>
      </c>
      <c r="Q32" s="7">
        <v>4</v>
      </c>
      <c r="S32" s="7" t="s">
        <v>372</v>
      </c>
      <c r="V32" s="7" t="s">
        <v>494</v>
      </c>
      <c r="W32" s="7" t="s">
        <v>370</v>
      </c>
      <c r="X32" s="7" t="s">
        <v>495</v>
      </c>
      <c r="Y32" s="7" t="s">
        <v>496</v>
      </c>
      <c r="Z32" s="7">
        <v>4</v>
      </c>
      <c r="AA32" s="7">
        <v>1</v>
      </c>
      <c r="AC32" s="7" t="s">
        <v>376</v>
      </c>
      <c r="AD32" s="6">
        <v>45230</v>
      </c>
      <c r="AE32" s="6">
        <v>45230</v>
      </c>
      <c r="AF32" s="19" t="s">
        <v>600</v>
      </c>
    </row>
    <row r="33" spans="1:32" ht="60" x14ac:dyDescent="0.25">
      <c r="A33" s="5">
        <v>2023</v>
      </c>
      <c r="B33" s="6">
        <v>45200</v>
      </c>
      <c r="C33" s="6">
        <v>45230</v>
      </c>
      <c r="D33" s="7" t="s">
        <v>300</v>
      </c>
      <c r="E33" s="7" t="s">
        <v>80</v>
      </c>
      <c r="F33" s="7" t="s">
        <v>354</v>
      </c>
      <c r="G33" s="7" t="s">
        <v>355</v>
      </c>
      <c r="H33" s="7" t="s">
        <v>311</v>
      </c>
      <c r="I33" s="7" t="s">
        <v>497</v>
      </c>
      <c r="K33" s="11" t="s">
        <v>498</v>
      </c>
      <c r="L33" s="9">
        <v>44927</v>
      </c>
      <c r="M33" s="7" t="s">
        <v>455</v>
      </c>
      <c r="N33" s="7" t="s">
        <v>370</v>
      </c>
      <c r="O33" s="7" t="s">
        <v>370</v>
      </c>
      <c r="P33" s="7" t="s">
        <v>371</v>
      </c>
      <c r="Q33" s="7">
        <v>4</v>
      </c>
      <c r="S33" s="7" t="s">
        <v>372</v>
      </c>
      <c r="V33" s="7" t="s">
        <v>499</v>
      </c>
      <c r="W33" s="7" t="s">
        <v>370</v>
      </c>
      <c r="X33" s="7" t="s">
        <v>481</v>
      </c>
      <c r="Y33" s="7" t="s">
        <v>500</v>
      </c>
      <c r="Z33" s="7">
        <v>4</v>
      </c>
      <c r="AA33" s="7">
        <v>1</v>
      </c>
      <c r="AC33" s="7" t="s">
        <v>376</v>
      </c>
      <c r="AD33" s="6">
        <v>45230</v>
      </c>
      <c r="AE33" s="6">
        <v>45230</v>
      </c>
      <c r="AF33" s="19" t="s">
        <v>600</v>
      </c>
    </row>
    <row r="34" spans="1:32" ht="75" x14ac:dyDescent="0.25">
      <c r="A34" s="5">
        <v>2023</v>
      </c>
      <c r="B34" s="6">
        <v>45200</v>
      </c>
      <c r="C34" s="6">
        <v>45230</v>
      </c>
      <c r="D34" s="7" t="s">
        <v>301</v>
      </c>
      <c r="E34" s="7" t="s">
        <v>80</v>
      </c>
      <c r="F34" s="7" t="s">
        <v>356</v>
      </c>
      <c r="G34" s="7" t="s">
        <v>357</v>
      </c>
      <c r="H34" s="7" t="s">
        <v>311</v>
      </c>
      <c r="I34" s="5"/>
      <c r="J34" s="5"/>
      <c r="K34" s="11" t="s">
        <v>501</v>
      </c>
      <c r="L34" s="9">
        <v>45200</v>
      </c>
      <c r="M34" s="7" t="s">
        <v>502</v>
      </c>
      <c r="N34" s="7" t="s">
        <v>370</v>
      </c>
      <c r="O34" s="7" t="s">
        <v>370</v>
      </c>
      <c r="P34" s="7" t="s">
        <v>371</v>
      </c>
      <c r="Q34" s="7">
        <v>5</v>
      </c>
      <c r="R34" s="5"/>
      <c r="S34" s="7" t="s">
        <v>372</v>
      </c>
      <c r="T34" s="5"/>
      <c r="U34" s="5"/>
      <c r="V34" s="7" t="s">
        <v>503</v>
      </c>
      <c r="W34" s="7" t="s">
        <v>370</v>
      </c>
      <c r="X34" s="7" t="s">
        <v>481</v>
      </c>
      <c r="Y34" s="7" t="s">
        <v>504</v>
      </c>
      <c r="Z34" s="7">
        <v>5</v>
      </c>
      <c r="AA34" s="7">
        <v>1</v>
      </c>
      <c r="AB34" s="5"/>
      <c r="AC34" s="7" t="s">
        <v>376</v>
      </c>
      <c r="AD34" s="6">
        <v>45230</v>
      </c>
      <c r="AE34" s="6">
        <v>45230</v>
      </c>
      <c r="AF34" s="19" t="s">
        <v>600</v>
      </c>
    </row>
    <row r="35" spans="1:32" ht="90" x14ac:dyDescent="0.25">
      <c r="A35" s="5">
        <v>2023</v>
      </c>
      <c r="B35" s="6">
        <v>45200</v>
      </c>
      <c r="C35" s="6">
        <v>45230</v>
      </c>
      <c r="D35" s="7" t="s">
        <v>302</v>
      </c>
      <c r="E35" s="7" t="s">
        <v>80</v>
      </c>
      <c r="F35" s="7" t="s">
        <v>358</v>
      </c>
      <c r="G35" s="7" t="s">
        <v>359</v>
      </c>
      <c r="H35" s="7" t="s">
        <v>311</v>
      </c>
      <c r="I35" s="5"/>
      <c r="J35" s="5"/>
      <c r="K35" s="11" t="s">
        <v>505</v>
      </c>
      <c r="L35" s="9">
        <v>45200</v>
      </c>
      <c r="M35" s="7" t="s">
        <v>506</v>
      </c>
      <c r="N35" s="7" t="s">
        <v>370</v>
      </c>
      <c r="O35" s="7" t="s">
        <v>370</v>
      </c>
      <c r="P35" s="7" t="s">
        <v>371</v>
      </c>
      <c r="Q35" s="7">
        <v>6</v>
      </c>
      <c r="R35" s="5"/>
      <c r="S35" s="7" t="s">
        <v>372</v>
      </c>
      <c r="T35" s="5"/>
      <c r="U35" s="5"/>
      <c r="V35" s="7" t="s">
        <v>507</v>
      </c>
      <c r="W35" s="5" t="s">
        <v>370</v>
      </c>
      <c r="X35" s="5" t="s">
        <v>393</v>
      </c>
      <c r="Y35" s="7" t="s">
        <v>508</v>
      </c>
      <c r="Z35" s="5">
        <v>6</v>
      </c>
      <c r="AA35" s="5">
        <v>1</v>
      </c>
      <c r="AB35" s="5"/>
      <c r="AC35" s="5" t="s">
        <v>376</v>
      </c>
      <c r="AD35" s="6">
        <v>45230</v>
      </c>
      <c r="AE35" s="6">
        <v>45230</v>
      </c>
      <c r="AF35" s="19" t="s">
        <v>600</v>
      </c>
    </row>
    <row r="36" spans="1:32" ht="75" x14ac:dyDescent="0.25">
      <c r="A36" s="5">
        <v>2023</v>
      </c>
      <c r="B36" s="6">
        <v>45200</v>
      </c>
      <c r="C36" s="6">
        <v>45230</v>
      </c>
      <c r="D36" s="7" t="s">
        <v>303</v>
      </c>
      <c r="E36" s="7" t="s">
        <v>80</v>
      </c>
      <c r="F36" s="7" t="s">
        <v>360</v>
      </c>
      <c r="G36" s="7" t="s">
        <v>361</v>
      </c>
      <c r="H36" s="7" t="s">
        <v>311</v>
      </c>
      <c r="I36" s="7" t="s">
        <v>509</v>
      </c>
      <c r="K36" s="11" t="s">
        <v>510</v>
      </c>
      <c r="L36" s="9">
        <v>45200</v>
      </c>
      <c r="M36" s="7" t="s">
        <v>511</v>
      </c>
      <c r="N36" s="7" t="s">
        <v>370</v>
      </c>
      <c r="O36" s="7" t="s">
        <v>370</v>
      </c>
      <c r="P36" s="7" t="s">
        <v>371</v>
      </c>
      <c r="Q36" s="7">
        <v>6</v>
      </c>
      <c r="S36" s="7" t="s">
        <v>372</v>
      </c>
      <c r="V36" s="7" t="s">
        <v>512</v>
      </c>
      <c r="W36" s="7" t="s">
        <v>370</v>
      </c>
      <c r="X36" s="7" t="s">
        <v>513</v>
      </c>
      <c r="Y36" s="5"/>
      <c r="Z36" s="7">
        <v>6</v>
      </c>
      <c r="AA36" s="7">
        <v>1</v>
      </c>
      <c r="AC36" s="7" t="s">
        <v>376</v>
      </c>
      <c r="AD36" s="6">
        <v>45230</v>
      </c>
      <c r="AE36" s="6">
        <v>45230</v>
      </c>
      <c r="AF36" s="19" t="s">
        <v>600</v>
      </c>
    </row>
    <row r="37" spans="1:32" ht="75" x14ac:dyDescent="0.25">
      <c r="A37" s="5">
        <v>2023</v>
      </c>
      <c r="B37" s="6">
        <v>45200</v>
      </c>
      <c r="C37" s="6">
        <v>45230</v>
      </c>
      <c r="D37" s="7" t="s">
        <v>304</v>
      </c>
      <c r="E37" s="7" t="s">
        <v>80</v>
      </c>
      <c r="F37" s="7" t="s">
        <v>328</v>
      </c>
      <c r="G37" s="7" t="s">
        <v>362</v>
      </c>
      <c r="H37" s="7" t="s">
        <v>311</v>
      </c>
      <c r="J37" s="7" t="s">
        <v>514</v>
      </c>
      <c r="K37" s="11" t="s">
        <v>515</v>
      </c>
      <c r="L37" s="9">
        <v>45200</v>
      </c>
      <c r="M37" s="7" t="s">
        <v>516</v>
      </c>
      <c r="N37" s="7" t="s">
        <v>370</v>
      </c>
      <c r="O37" s="7" t="s">
        <v>370</v>
      </c>
      <c r="P37" s="7" t="s">
        <v>371</v>
      </c>
      <c r="Q37" s="7">
        <v>6</v>
      </c>
      <c r="S37" s="7" t="s">
        <v>372</v>
      </c>
      <c r="V37" s="7" t="s">
        <v>517</v>
      </c>
      <c r="W37" s="7" t="s">
        <v>370</v>
      </c>
      <c r="X37" s="7" t="s">
        <v>393</v>
      </c>
      <c r="Y37" s="7" t="s">
        <v>518</v>
      </c>
      <c r="Z37" s="7">
        <v>6</v>
      </c>
      <c r="AA37" s="7">
        <v>1</v>
      </c>
      <c r="AC37" s="7" t="s">
        <v>376</v>
      </c>
      <c r="AD37" s="6">
        <v>45230</v>
      </c>
      <c r="AE37" s="6">
        <v>45230</v>
      </c>
      <c r="AF37" s="19" t="s">
        <v>600</v>
      </c>
    </row>
    <row r="38" spans="1:32" ht="75" x14ac:dyDescent="0.25">
      <c r="A38" s="5">
        <v>2023</v>
      </c>
      <c r="B38" s="6">
        <v>45200</v>
      </c>
      <c r="C38" s="6">
        <v>45230</v>
      </c>
      <c r="D38" s="7" t="s">
        <v>305</v>
      </c>
      <c r="E38" s="7" t="s">
        <v>80</v>
      </c>
      <c r="F38" s="7" t="s">
        <v>328</v>
      </c>
      <c r="G38" s="7" t="s">
        <v>363</v>
      </c>
      <c r="H38" s="7" t="s">
        <v>311</v>
      </c>
      <c r="K38" s="11" t="s">
        <v>519</v>
      </c>
      <c r="L38" s="9">
        <v>45200</v>
      </c>
      <c r="M38" s="7" t="s">
        <v>511</v>
      </c>
      <c r="N38" s="7" t="s">
        <v>370</v>
      </c>
      <c r="O38" s="7" t="s">
        <v>370</v>
      </c>
      <c r="P38" s="7" t="s">
        <v>371</v>
      </c>
      <c r="Q38" s="7">
        <v>6</v>
      </c>
      <c r="S38" s="7" t="s">
        <v>372</v>
      </c>
      <c r="V38" s="7" t="s">
        <v>520</v>
      </c>
      <c r="W38" s="7" t="s">
        <v>370</v>
      </c>
      <c r="X38" s="7" t="s">
        <v>521</v>
      </c>
      <c r="Y38" s="5"/>
      <c r="Z38" s="7">
        <v>6</v>
      </c>
      <c r="AA38" s="7">
        <v>1</v>
      </c>
      <c r="AC38" s="7" t="s">
        <v>376</v>
      </c>
      <c r="AD38" s="6">
        <v>45230</v>
      </c>
      <c r="AE38" s="6">
        <v>45230</v>
      </c>
      <c r="AF38" s="19" t="s">
        <v>600</v>
      </c>
    </row>
    <row r="39" spans="1:32" ht="120" x14ac:dyDescent="0.25">
      <c r="A39" s="5">
        <v>2023</v>
      </c>
      <c r="B39" s="6">
        <v>45200</v>
      </c>
      <c r="C39" s="6">
        <v>45230</v>
      </c>
      <c r="D39" s="7" t="s">
        <v>306</v>
      </c>
      <c r="E39" s="7" t="s">
        <v>80</v>
      </c>
      <c r="F39" s="7" t="s">
        <v>364</v>
      </c>
      <c r="G39" s="7" t="s">
        <v>365</v>
      </c>
      <c r="H39" s="7" t="s">
        <v>311</v>
      </c>
      <c r="J39" s="7" t="s">
        <v>514</v>
      </c>
      <c r="K39" s="11" t="s">
        <v>522</v>
      </c>
      <c r="L39" s="9">
        <v>45200</v>
      </c>
      <c r="M39" s="7" t="s">
        <v>523</v>
      </c>
      <c r="N39" s="7" t="s">
        <v>370</v>
      </c>
      <c r="O39" s="7" t="s">
        <v>370</v>
      </c>
      <c r="P39" s="7" t="s">
        <v>371</v>
      </c>
      <c r="Q39" s="7">
        <v>6</v>
      </c>
      <c r="S39" s="7" t="s">
        <v>372</v>
      </c>
      <c r="V39" s="7" t="s">
        <v>524</v>
      </c>
      <c r="W39" s="7" t="s">
        <v>370</v>
      </c>
      <c r="X39" s="7" t="s">
        <v>393</v>
      </c>
      <c r="Z39" s="7">
        <v>6</v>
      </c>
      <c r="AA39" s="7">
        <v>1</v>
      </c>
      <c r="AC39" s="7" t="s">
        <v>376</v>
      </c>
      <c r="AD39" s="6">
        <v>45230</v>
      </c>
      <c r="AE39" s="6">
        <v>45230</v>
      </c>
      <c r="AF39" s="19" t="s">
        <v>600</v>
      </c>
    </row>
    <row r="40" spans="1:32" ht="150" x14ac:dyDescent="0.25">
      <c r="A40" s="5">
        <v>2023</v>
      </c>
      <c r="B40" s="6">
        <v>45200</v>
      </c>
      <c r="C40" s="6">
        <v>45230</v>
      </c>
      <c r="D40" s="7" t="s">
        <v>307</v>
      </c>
      <c r="E40" s="7" t="s">
        <v>80</v>
      </c>
      <c r="F40" s="7" t="s">
        <v>364</v>
      </c>
      <c r="G40" s="7" t="s">
        <v>366</v>
      </c>
      <c r="H40" s="7" t="s">
        <v>311</v>
      </c>
      <c r="I40" s="7" t="s">
        <v>525</v>
      </c>
      <c r="J40" s="7" t="s">
        <v>526</v>
      </c>
      <c r="K40" s="11" t="s">
        <v>527</v>
      </c>
      <c r="L40" s="9">
        <v>45200</v>
      </c>
      <c r="M40" s="7" t="s">
        <v>528</v>
      </c>
      <c r="N40" s="7" t="s">
        <v>370</v>
      </c>
      <c r="O40" s="7" t="s">
        <v>370</v>
      </c>
      <c r="P40" s="7" t="s">
        <v>371</v>
      </c>
      <c r="Q40" s="7">
        <v>6</v>
      </c>
      <c r="R40" s="5"/>
      <c r="S40" s="7" t="s">
        <v>372</v>
      </c>
      <c r="T40" s="5"/>
      <c r="U40" s="5"/>
      <c r="V40" s="7" t="s">
        <v>529</v>
      </c>
      <c r="W40" s="5" t="s">
        <v>370</v>
      </c>
      <c r="X40" s="5" t="s">
        <v>393</v>
      </c>
      <c r="Y40" s="5"/>
      <c r="Z40" s="5">
        <v>6</v>
      </c>
      <c r="AA40" s="5">
        <v>1</v>
      </c>
      <c r="AB40" s="5"/>
      <c r="AC40" s="5" t="s">
        <v>376</v>
      </c>
      <c r="AD40" s="6">
        <v>45230</v>
      </c>
      <c r="AE40" s="6">
        <v>45230</v>
      </c>
      <c r="AF40" s="19" t="s">
        <v>600</v>
      </c>
    </row>
    <row r="41" spans="1:32" ht="75" x14ac:dyDescent="0.25">
      <c r="A41" s="5">
        <v>2023</v>
      </c>
      <c r="B41" s="6">
        <v>45200</v>
      </c>
      <c r="C41" s="6">
        <v>45230</v>
      </c>
      <c r="D41" s="7" t="s">
        <v>308</v>
      </c>
      <c r="E41" s="7" t="s">
        <v>80</v>
      </c>
      <c r="F41" s="7" t="s">
        <v>364</v>
      </c>
      <c r="G41" s="7" t="s">
        <v>367</v>
      </c>
      <c r="H41" s="7" t="s">
        <v>311</v>
      </c>
      <c r="I41" s="7" t="s">
        <v>530</v>
      </c>
      <c r="J41" s="7" t="s">
        <v>531</v>
      </c>
      <c r="K41" s="11" t="s">
        <v>532</v>
      </c>
      <c r="L41" s="9">
        <v>45200</v>
      </c>
      <c r="M41" s="7" t="s">
        <v>432</v>
      </c>
      <c r="N41" s="7" t="s">
        <v>370</v>
      </c>
      <c r="O41" s="7" t="s">
        <v>370</v>
      </c>
      <c r="P41" s="7" t="s">
        <v>371</v>
      </c>
      <c r="Q41" s="7">
        <v>6</v>
      </c>
      <c r="S41" s="7" t="s">
        <v>372</v>
      </c>
      <c r="V41" s="7" t="s">
        <v>533</v>
      </c>
      <c r="W41" s="7" t="s">
        <v>370</v>
      </c>
      <c r="X41" s="7" t="s">
        <v>434</v>
      </c>
      <c r="Y41" s="7" t="s">
        <v>534</v>
      </c>
      <c r="Z41" s="7">
        <v>7</v>
      </c>
      <c r="AA41" s="7">
        <v>1</v>
      </c>
      <c r="AC41" s="7" t="s">
        <v>376</v>
      </c>
      <c r="AD41" s="6">
        <v>45230</v>
      </c>
      <c r="AE41" s="6">
        <v>45230</v>
      </c>
      <c r="AF41" s="19" t="s">
        <v>600</v>
      </c>
    </row>
  </sheetData>
  <mergeCells count="7">
    <mergeCell ref="A6:AF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 ref="K38" r:id="rId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2" customFormat="1" x14ac:dyDescent="0.25">
      <c r="A4" s="5">
        <v>1</v>
      </c>
      <c r="B4" s="5">
        <v>8182831310</v>
      </c>
      <c r="C4" s="5" t="s">
        <v>598</v>
      </c>
      <c r="D4" s="5" t="s">
        <v>125</v>
      </c>
      <c r="E4" s="5" t="s">
        <v>599</v>
      </c>
      <c r="F4" s="5"/>
      <c r="G4" s="5"/>
      <c r="H4" s="5" t="s">
        <v>148</v>
      </c>
      <c r="I4" s="5" t="s">
        <v>590</v>
      </c>
      <c r="J4" s="5">
        <v>1</v>
      </c>
      <c r="K4" s="5" t="s">
        <v>545</v>
      </c>
      <c r="L4" s="5">
        <v>18</v>
      </c>
      <c r="M4" s="5" t="s">
        <v>545</v>
      </c>
      <c r="N4" s="5">
        <v>19</v>
      </c>
      <c r="O4" s="5" t="s">
        <v>191</v>
      </c>
      <c r="P4" s="5">
        <v>66000</v>
      </c>
      <c r="Q4" s="5"/>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25" workbookViewId="0">
      <selection activeCell="A30" sqref="A3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535</v>
      </c>
      <c r="C4" s="5" t="s">
        <v>137</v>
      </c>
      <c r="D4" s="5" t="s">
        <v>536</v>
      </c>
      <c r="E4" s="5"/>
      <c r="F4" s="5"/>
      <c r="G4" s="5" t="s">
        <v>148</v>
      </c>
      <c r="H4" s="5" t="s">
        <v>537</v>
      </c>
      <c r="I4" s="5">
        <v>1</v>
      </c>
      <c r="J4" s="5" t="s">
        <v>538</v>
      </c>
      <c r="K4" s="5">
        <v>18</v>
      </c>
      <c r="L4" s="5" t="s">
        <v>539</v>
      </c>
      <c r="M4" s="5">
        <v>19</v>
      </c>
      <c r="N4" s="5" t="s">
        <v>191</v>
      </c>
      <c r="O4" s="5">
        <v>66000</v>
      </c>
      <c r="P4" s="5"/>
      <c r="Q4" s="5">
        <v>8118012768</v>
      </c>
      <c r="R4" s="12" t="s">
        <v>540</v>
      </c>
      <c r="S4" s="5" t="s">
        <v>541</v>
      </c>
    </row>
    <row r="5" spans="1:19" ht="30" x14ac:dyDescent="0.25">
      <c r="A5" s="7">
        <v>2</v>
      </c>
      <c r="B5" s="7" t="s">
        <v>542</v>
      </c>
      <c r="C5" s="7" t="s">
        <v>128</v>
      </c>
      <c r="D5" s="7" t="s">
        <v>543</v>
      </c>
      <c r="E5" s="7"/>
      <c r="F5" s="7"/>
      <c r="G5" s="7" t="s">
        <v>148</v>
      </c>
      <c r="H5" s="7" t="s">
        <v>544</v>
      </c>
      <c r="I5" s="7">
        <v>1</v>
      </c>
      <c r="J5" s="7" t="s">
        <v>545</v>
      </c>
      <c r="K5" s="7">
        <v>18</v>
      </c>
      <c r="L5" s="7" t="s">
        <v>545</v>
      </c>
      <c r="M5" s="7">
        <v>19</v>
      </c>
      <c r="N5" s="7" t="s">
        <v>191</v>
      </c>
      <c r="O5" s="7">
        <v>66000</v>
      </c>
      <c r="P5" s="7"/>
      <c r="Q5" s="7">
        <v>8181925304</v>
      </c>
      <c r="R5" s="7" t="s">
        <v>546</v>
      </c>
      <c r="S5" s="11" t="s">
        <v>541</v>
      </c>
    </row>
    <row r="6" spans="1:19" ht="30" x14ac:dyDescent="0.25">
      <c r="A6" s="7">
        <v>2</v>
      </c>
      <c r="B6" s="7" t="s">
        <v>542</v>
      </c>
      <c r="C6" s="7" t="s">
        <v>125</v>
      </c>
      <c r="D6" s="7" t="s">
        <v>547</v>
      </c>
      <c r="E6" s="7">
        <v>300</v>
      </c>
      <c r="F6" s="7"/>
      <c r="G6" s="7" t="s">
        <v>148</v>
      </c>
      <c r="H6" s="7" t="s">
        <v>548</v>
      </c>
      <c r="I6" s="7">
        <v>1</v>
      </c>
      <c r="J6" s="7" t="s">
        <v>545</v>
      </c>
      <c r="K6" s="7">
        <v>18</v>
      </c>
      <c r="L6" s="7" t="s">
        <v>545</v>
      </c>
      <c r="M6" s="7">
        <v>19</v>
      </c>
      <c r="N6" s="7" t="s">
        <v>191</v>
      </c>
      <c r="O6" s="7">
        <v>66000</v>
      </c>
      <c r="P6" s="7"/>
      <c r="Q6" s="7">
        <v>8181925304</v>
      </c>
      <c r="R6" s="7" t="s">
        <v>546</v>
      </c>
      <c r="S6" s="11" t="s">
        <v>541</v>
      </c>
    </row>
    <row r="7" spans="1:19" ht="30" x14ac:dyDescent="0.25">
      <c r="A7" s="7">
        <v>2</v>
      </c>
      <c r="B7" s="7" t="s">
        <v>542</v>
      </c>
      <c r="C7" s="7" t="s">
        <v>125</v>
      </c>
      <c r="D7" s="7" t="s">
        <v>549</v>
      </c>
      <c r="E7" s="7"/>
      <c r="F7" s="7"/>
      <c r="G7" s="7" t="s">
        <v>148</v>
      </c>
      <c r="H7" s="7" t="s">
        <v>544</v>
      </c>
      <c r="I7" s="7">
        <v>1</v>
      </c>
      <c r="J7" s="7" t="s">
        <v>545</v>
      </c>
      <c r="K7" s="7">
        <v>18</v>
      </c>
      <c r="L7" s="7" t="s">
        <v>545</v>
      </c>
      <c r="M7" s="7">
        <v>19</v>
      </c>
      <c r="N7" s="7" t="s">
        <v>191</v>
      </c>
      <c r="O7" s="7">
        <v>66000</v>
      </c>
      <c r="P7" s="7"/>
      <c r="Q7" s="7">
        <v>8181925304</v>
      </c>
      <c r="R7" s="7" t="s">
        <v>546</v>
      </c>
      <c r="S7" s="11" t="s">
        <v>541</v>
      </c>
    </row>
    <row r="8" spans="1:19" ht="30" x14ac:dyDescent="0.25">
      <c r="A8" s="7">
        <v>2</v>
      </c>
      <c r="B8" s="7" t="s">
        <v>542</v>
      </c>
      <c r="C8" s="7" t="s">
        <v>125</v>
      </c>
      <c r="D8" s="7" t="s">
        <v>550</v>
      </c>
      <c r="E8" s="7"/>
      <c r="F8" s="7"/>
      <c r="G8" s="7" t="s">
        <v>148</v>
      </c>
      <c r="H8" s="7" t="s">
        <v>551</v>
      </c>
      <c r="I8" s="7">
        <v>1</v>
      </c>
      <c r="J8" s="7" t="s">
        <v>545</v>
      </c>
      <c r="K8" s="7">
        <v>18</v>
      </c>
      <c r="L8" s="7" t="s">
        <v>545</v>
      </c>
      <c r="M8" s="7">
        <v>19</v>
      </c>
      <c r="N8" s="7" t="s">
        <v>191</v>
      </c>
      <c r="O8" s="7">
        <v>66000</v>
      </c>
      <c r="P8" s="7"/>
      <c r="Q8" s="7">
        <v>8110875500</v>
      </c>
      <c r="R8" s="7" t="s">
        <v>546</v>
      </c>
      <c r="S8" s="11" t="s">
        <v>541</v>
      </c>
    </row>
    <row r="9" spans="1:19" ht="30" x14ac:dyDescent="0.25">
      <c r="A9" s="7">
        <v>2</v>
      </c>
      <c r="B9" s="7" t="s">
        <v>542</v>
      </c>
      <c r="C9" s="7" t="s">
        <v>125</v>
      </c>
      <c r="D9" s="7" t="s">
        <v>552</v>
      </c>
      <c r="E9" s="7"/>
      <c r="F9" s="7"/>
      <c r="G9" s="7" t="s">
        <v>148</v>
      </c>
      <c r="H9" s="7" t="s">
        <v>553</v>
      </c>
      <c r="I9" s="7">
        <v>1</v>
      </c>
      <c r="J9" s="7" t="s">
        <v>545</v>
      </c>
      <c r="K9" s="7">
        <v>18</v>
      </c>
      <c r="L9" s="7" t="s">
        <v>545</v>
      </c>
      <c r="M9" s="7">
        <v>19</v>
      </c>
      <c r="N9" s="7" t="s">
        <v>191</v>
      </c>
      <c r="O9" s="7">
        <v>66000</v>
      </c>
      <c r="P9" s="7"/>
      <c r="Q9" s="7">
        <v>8181925304</v>
      </c>
      <c r="R9" s="7" t="s">
        <v>546</v>
      </c>
      <c r="S9" s="11" t="s">
        <v>541</v>
      </c>
    </row>
    <row r="10" spans="1:19" ht="30" x14ac:dyDescent="0.25">
      <c r="A10" s="7">
        <v>2</v>
      </c>
      <c r="B10" s="7" t="s">
        <v>542</v>
      </c>
      <c r="C10" s="7" t="s">
        <v>125</v>
      </c>
      <c r="D10" s="7" t="s">
        <v>554</v>
      </c>
      <c r="E10" s="7"/>
      <c r="F10" s="7"/>
      <c r="G10" s="7" t="s">
        <v>148</v>
      </c>
      <c r="H10" s="7" t="s">
        <v>555</v>
      </c>
      <c r="I10" s="7">
        <v>1</v>
      </c>
      <c r="J10" s="7" t="s">
        <v>545</v>
      </c>
      <c r="K10" s="7">
        <v>18</v>
      </c>
      <c r="L10" s="7" t="s">
        <v>545</v>
      </c>
      <c r="M10" s="7">
        <v>19</v>
      </c>
      <c r="N10" s="7" t="s">
        <v>191</v>
      </c>
      <c r="O10" s="7">
        <v>66000</v>
      </c>
      <c r="P10" s="7"/>
      <c r="Q10" s="7">
        <v>8181925304</v>
      </c>
      <c r="R10" s="7" t="s">
        <v>546</v>
      </c>
      <c r="S10" s="11" t="s">
        <v>541</v>
      </c>
    </row>
    <row r="11" spans="1:19" ht="30" x14ac:dyDescent="0.25">
      <c r="A11" s="7">
        <v>2</v>
      </c>
      <c r="B11" s="7" t="s">
        <v>542</v>
      </c>
      <c r="C11" s="7" t="s">
        <v>128</v>
      </c>
      <c r="D11" s="7" t="s">
        <v>556</v>
      </c>
      <c r="E11" s="7"/>
      <c r="F11" s="7"/>
      <c r="G11" s="7" t="s">
        <v>148</v>
      </c>
      <c r="H11" s="7" t="s">
        <v>557</v>
      </c>
      <c r="I11" s="7">
        <v>1</v>
      </c>
      <c r="J11" s="7" t="s">
        <v>545</v>
      </c>
      <c r="K11" s="7">
        <v>18</v>
      </c>
      <c r="L11" s="7" t="s">
        <v>545</v>
      </c>
      <c r="M11" s="7">
        <v>19</v>
      </c>
      <c r="N11" s="7" t="s">
        <v>191</v>
      </c>
      <c r="O11" s="7">
        <v>66000</v>
      </c>
      <c r="P11" s="7"/>
      <c r="Q11" s="7">
        <v>8181925304</v>
      </c>
      <c r="R11" s="7" t="s">
        <v>546</v>
      </c>
      <c r="S11" s="11" t="s">
        <v>541</v>
      </c>
    </row>
    <row r="12" spans="1:19" ht="30" x14ac:dyDescent="0.25">
      <c r="A12" s="7">
        <v>2</v>
      </c>
      <c r="B12" s="7" t="s">
        <v>542</v>
      </c>
      <c r="C12" s="7" t="s">
        <v>128</v>
      </c>
      <c r="D12" s="7" t="s">
        <v>558</v>
      </c>
      <c r="E12" s="7"/>
      <c r="F12" s="7"/>
      <c r="G12" s="7" t="s">
        <v>148</v>
      </c>
      <c r="H12" s="7" t="s">
        <v>559</v>
      </c>
      <c r="I12" s="7">
        <v>1</v>
      </c>
      <c r="J12" s="7" t="s">
        <v>545</v>
      </c>
      <c r="K12" s="7">
        <v>18</v>
      </c>
      <c r="L12" s="7" t="s">
        <v>545</v>
      </c>
      <c r="M12" s="7">
        <v>19</v>
      </c>
      <c r="N12" s="7" t="s">
        <v>191</v>
      </c>
      <c r="O12" s="7">
        <v>66000</v>
      </c>
      <c r="P12" s="7"/>
      <c r="Q12" s="7">
        <v>8181925304</v>
      </c>
      <c r="R12" s="7" t="s">
        <v>546</v>
      </c>
      <c r="S12" s="11" t="s">
        <v>541</v>
      </c>
    </row>
    <row r="13" spans="1:19" ht="30" x14ac:dyDescent="0.25">
      <c r="A13" s="7">
        <v>2</v>
      </c>
      <c r="B13" s="7" t="s">
        <v>542</v>
      </c>
      <c r="C13" s="7" t="s">
        <v>128</v>
      </c>
      <c r="D13" s="7" t="s">
        <v>560</v>
      </c>
      <c r="E13" s="7"/>
      <c r="F13" s="7"/>
      <c r="G13" s="7" t="s">
        <v>148</v>
      </c>
      <c r="H13" s="7" t="s">
        <v>560</v>
      </c>
      <c r="I13" s="7">
        <v>1</v>
      </c>
      <c r="J13" s="7" t="s">
        <v>545</v>
      </c>
      <c r="K13" s="7">
        <v>18</v>
      </c>
      <c r="L13" s="7" t="s">
        <v>545</v>
      </c>
      <c r="M13" s="7">
        <v>19</v>
      </c>
      <c r="N13" s="7" t="s">
        <v>191</v>
      </c>
      <c r="O13" s="7">
        <v>66000</v>
      </c>
      <c r="P13" s="7"/>
      <c r="Q13" s="7">
        <v>8181925304</v>
      </c>
      <c r="R13" s="7" t="s">
        <v>546</v>
      </c>
      <c r="S13" s="11" t="s">
        <v>541</v>
      </c>
    </row>
    <row r="14" spans="1:19" ht="30" x14ac:dyDescent="0.25">
      <c r="A14" s="7">
        <v>2</v>
      </c>
      <c r="B14" s="7" t="s">
        <v>542</v>
      </c>
      <c r="C14" s="7" t="s">
        <v>125</v>
      </c>
      <c r="D14" s="7" t="s">
        <v>561</v>
      </c>
      <c r="E14" s="7"/>
      <c r="F14" s="7"/>
      <c r="G14" s="7" t="s">
        <v>148</v>
      </c>
      <c r="H14" s="7" t="s">
        <v>562</v>
      </c>
      <c r="I14" s="7">
        <v>1</v>
      </c>
      <c r="J14" s="7" t="s">
        <v>545</v>
      </c>
      <c r="K14" s="7">
        <v>18</v>
      </c>
      <c r="L14" s="7" t="s">
        <v>545</v>
      </c>
      <c r="M14" s="7">
        <v>19</v>
      </c>
      <c r="N14" s="7" t="s">
        <v>191</v>
      </c>
      <c r="O14" s="7">
        <v>66000</v>
      </c>
      <c r="P14" s="7"/>
      <c r="Q14" s="7">
        <v>8181925304</v>
      </c>
      <c r="R14" s="7" t="s">
        <v>546</v>
      </c>
      <c r="S14" s="11" t="s">
        <v>541</v>
      </c>
    </row>
    <row r="15" spans="1:19" ht="30" x14ac:dyDescent="0.25">
      <c r="A15" s="7">
        <v>2</v>
      </c>
      <c r="B15" s="7" t="s">
        <v>542</v>
      </c>
      <c r="C15" s="7" t="s">
        <v>125</v>
      </c>
      <c r="D15" s="7" t="s">
        <v>563</v>
      </c>
      <c r="E15" s="7"/>
      <c r="F15" s="7"/>
      <c r="G15" s="7" t="s">
        <v>148</v>
      </c>
      <c r="H15" s="7" t="s">
        <v>564</v>
      </c>
      <c r="I15" s="7">
        <v>1</v>
      </c>
      <c r="J15" s="7" t="s">
        <v>545</v>
      </c>
      <c r="K15" s="7">
        <v>18</v>
      </c>
      <c r="L15" s="7" t="s">
        <v>545</v>
      </c>
      <c r="M15" s="7">
        <v>19</v>
      </c>
      <c r="N15" s="7" t="s">
        <v>191</v>
      </c>
      <c r="O15" s="7">
        <v>66000</v>
      </c>
      <c r="P15" s="7"/>
      <c r="Q15" s="7">
        <v>8181925304</v>
      </c>
      <c r="R15" s="7" t="s">
        <v>546</v>
      </c>
      <c r="S15" s="11" t="s">
        <v>541</v>
      </c>
    </row>
    <row r="16" spans="1:19" ht="30" x14ac:dyDescent="0.25">
      <c r="A16" s="7">
        <v>3</v>
      </c>
      <c r="B16" s="7" t="s">
        <v>565</v>
      </c>
      <c r="C16" s="7" t="s">
        <v>128</v>
      </c>
      <c r="D16" s="7" t="s">
        <v>566</v>
      </c>
      <c r="E16" s="7"/>
      <c r="F16" s="7"/>
      <c r="G16" s="7" t="s">
        <v>148</v>
      </c>
      <c r="H16" s="7" t="s">
        <v>559</v>
      </c>
      <c r="I16" s="7">
        <v>1</v>
      </c>
      <c r="J16" s="7" t="s">
        <v>545</v>
      </c>
      <c r="K16" s="7">
        <v>18</v>
      </c>
      <c r="L16" s="7" t="s">
        <v>545</v>
      </c>
      <c r="M16" s="7">
        <v>19</v>
      </c>
      <c r="N16" s="7" t="s">
        <v>191</v>
      </c>
      <c r="O16" s="7">
        <v>66000</v>
      </c>
      <c r="P16" s="7"/>
      <c r="Q16" s="7" t="s">
        <v>567</v>
      </c>
      <c r="R16" s="7" t="s">
        <v>568</v>
      </c>
      <c r="S16" s="11" t="s">
        <v>541</v>
      </c>
    </row>
    <row r="17" spans="1:19" ht="30" x14ac:dyDescent="0.25">
      <c r="A17" s="7">
        <v>4</v>
      </c>
      <c r="B17" s="7" t="s">
        <v>569</v>
      </c>
      <c r="C17" s="7" t="s">
        <v>125</v>
      </c>
      <c r="D17" s="7" t="s">
        <v>570</v>
      </c>
      <c r="E17" s="7"/>
      <c r="F17" s="7"/>
      <c r="G17" s="7" t="s">
        <v>148</v>
      </c>
      <c r="H17" s="7" t="s">
        <v>171</v>
      </c>
      <c r="I17" s="7">
        <v>1</v>
      </c>
      <c r="J17" s="7" t="s">
        <v>545</v>
      </c>
      <c r="K17" s="7">
        <v>18</v>
      </c>
      <c r="L17" s="7" t="s">
        <v>545</v>
      </c>
      <c r="M17" s="7">
        <v>19</v>
      </c>
      <c r="N17" s="7" t="s">
        <v>191</v>
      </c>
      <c r="O17" s="7">
        <v>66000</v>
      </c>
      <c r="P17" s="7"/>
      <c r="Q17" s="7">
        <v>8134022439</v>
      </c>
      <c r="R17" s="7" t="s">
        <v>571</v>
      </c>
      <c r="S17" s="11" t="s">
        <v>541</v>
      </c>
    </row>
    <row r="18" spans="1:19" ht="30" x14ac:dyDescent="0.25">
      <c r="A18" s="7">
        <v>4</v>
      </c>
      <c r="B18" s="7" t="s">
        <v>569</v>
      </c>
      <c r="C18" s="7" t="s">
        <v>125</v>
      </c>
      <c r="D18" s="7" t="s">
        <v>572</v>
      </c>
      <c r="E18" s="7">
        <v>406</v>
      </c>
      <c r="F18" s="7"/>
      <c r="G18" s="7" t="s">
        <v>154</v>
      </c>
      <c r="H18" s="7" t="s">
        <v>573</v>
      </c>
      <c r="I18" s="7">
        <v>1</v>
      </c>
      <c r="J18" s="7" t="s">
        <v>545</v>
      </c>
      <c r="K18" s="7">
        <v>18</v>
      </c>
      <c r="L18" s="7" t="s">
        <v>545</v>
      </c>
      <c r="M18" s="7">
        <v>19</v>
      </c>
      <c r="N18" s="7" t="s">
        <v>191</v>
      </c>
      <c r="O18" s="7">
        <v>66000</v>
      </c>
      <c r="P18" s="7"/>
      <c r="Q18" s="7">
        <v>8134022439</v>
      </c>
      <c r="R18" s="7" t="s">
        <v>571</v>
      </c>
      <c r="S18" s="11" t="s">
        <v>541</v>
      </c>
    </row>
    <row r="19" spans="1:19" ht="30" x14ac:dyDescent="0.25">
      <c r="A19" s="7">
        <v>4</v>
      </c>
      <c r="B19" s="7" t="s">
        <v>569</v>
      </c>
      <c r="C19" s="7" t="s">
        <v>139</v>
      </c>
      <c r="D19" s="7" t="s">
        <v>574</v>
      </c>
      <c r="E19" s="7">
        <v>105</v>
      </c>
      <c r="F19" s="7"/>
      <c r="G19" s="7" t="s">
        <v>148</v>
      </c>
      <c r="H19" s="7" t="s">
        <v>575</v>
      </c>
      <c r="I19" s="7">
        <v>1</v>
      </c>
      <c r="J19" s="7" t="s">
        <v>545</v>
      </c>
      <c r="K19" s="7">
        <v>18</v>
      </c>
      <c r="L19" s="7" t="s">
        <v>545</v>
      </c>
      <c r="M19" s="7">
        <v>19</v>
      </c>
      <c r="N19" s="7" t="s">
        <v>191</v>
      </c>
      <c r="O19" s="7">
        <v>66000</v>
      </c>
      <c r="P19" s="7"/>
      <c r="Q19" s="7">
        <v>8134022439</v>
      </c>
      <c r="R19" s="7" t="s">
        <v>571</v>
      </c>
      <c r="S19" s="11" t="s">
        <v>541</v>
      </c>
    </row>
    <row r="20" spans="1:19" ht="30" x14ac:dyDescent="0.25">
      <c r="A20" s="7">
        <v>4</v>
      </c>
      <c r="B20" s="7" t="s">
        <v>569</v>
      </c>
      <c r="C20" s="7" t="s">
        <v>139</v>
      </c>
      <c r="D20" s="7" t="s">
        <v>574</v>
      </c>
      <c r="E20" s="7">
        <v>105</v>
      </c>
      <c r="F20" s="7"/>
      <c r="G20" s="7" t="s">
        <v>148</v>
      </c>
      <c r="H20" s="7" t="s">
        <v>575</v>
      </c>
      <c r="I20" s="7">
        <v>1</v>
      </c>
      <c r="J20" s="7" t="s">
        <v>545</v>
      </c>
      <c r="K20" s="7">
        <v>18</v>
      </c>
      <c r="L20" s="7" t="s">
        <v>545</v>
      </c>
      <c r="M20" s="7">
        <v>19</v>
      </c>
      <c r="N20" s="7" t="s">
        <v>191</v>
      </c>
      <c r="O20" s="7">
        <v>66000</v>
      </c>
      <c r="P20" s="7"/>
      <c r="Q20" s="7">
        <v>8134022439</v>
      </c>
      <c r="R20" s="7" t="s">
        <v>571</v>
      </c>
      <c r="S20" s="11" t="s">
        <v>541</v>
      </c>
    </row>
    <row r="21" spans="1:19" ht="30" x14ac:dyDescent="0.25">
      <c r="A21" s="7">
        <v>4</v>
      </c>
      <c r="B21" s="7" t="s">
        <v>569</v>
      </c>
      <c r="C21" s="7" t="s">
        <v>125</v>
      </c>
      <c r="D21" s="7" t="s">
        <v>549</v>
      </c>
      <c r="E21" s="7"/>
      <c r="F21" s="7"/>
      <c r="G21" s="7" t="s">
        <v>148</v>
      </c>
      <c r="H21" s="7" t="s">
        <v>544</v>
      </c>
      <c r="I21" s="7">
        <v>1</v>
      </c>
      <c r="J21" s="7" t="s">
        <v>545</v>
      </c>
      <c r="K21" s="7">
        <v>18</v>
      </c>
      <c r="L21" s="7" t="s">
        <v>545</v>
      </c>
      <c r="M21" s="7">
        <v>19</v>
      </c>
      <c r="N21" s="7" t="s">
        <v>191</v>
      </c>
      <c r="O21" s="7">
        <v>66000</v>
      </c>
      <c r="P21" s="7"/>
      <c r="Q21" s="7">
        <v>8134022439</v>
      </c>
      <c r="R21" s="7" t="s">
        <v>571</v>
      </c>
      <c r="S21" s="11" t="s">
        <v>541</v>
      </c>
    </row>
    <row r="22" spans="1:19" ht="30" x14ac:dyDescent="0.25">
      <c r="A22" s="7">
        <v>4</v>
      </c>
      <c r="B22" s="7" t="s">
        <v>569</v>
      </c>
      <c r="C22" s="7" t="s">
        <v>137</v>
      </c>
      <c r="D22" s="7" t="s">
        <v>576</v>
      </c>
      <c r="E22" s="7"/>
      <c r="F22" s="7"/>
      <c r="G22" s="7" t="s">
        <v>154</v>
      </c>
      <c r="H22" s="7" t="s">
        <v>577</v>
      </c>
      <c r="I22" s="7">
        <v>1</v>
      </c>
      <c r="J22" s="7" t="s">
        <v>545</v>
      </c>
      <c r="K22" s="7">
        <v>18</v>
      </c>
      <c r="L22" s="7" t="s">
        <v>545</v>
      </c>
      <c r="M22" s="7">
        <v>19</v>
      </c>
      <c r="N22" s="7" t="s">
        <v>191</v>
      </c>
      <c r="O22" s="7">
        <v>66000</v>
      </c>
      <c r="P22" s="7"/>
      <c r="Q22" s="7">
        <v>8134022439</v>
      </c>
      <c r="R22" s="7" t="s">
        <v>571</v>
      </c>
      <c r="S22" s="11" t="s">
        <v>541</v>
      </c>
    </row>
    <row r="23" spans="1:19" ht="30" x14ac:dyDescent="0.25">
      <c r="A23" s="7">
        <v>5</v>
      </c>
      <c r="B23" s="7" t="s">
        <v>578</v>
      </c>
      <c r="C23" s="7" t="s">
        <v>128</v>
      </c>
      <c r="D23" s="7" t="s">
        <v>579</v>
      </c>
      <c r="E23" s="7"/>
      <c r="F23" s="7"/>
      <c r="G23" s="7" t="s">
        <v>148</v>
      </c>
      <c r="H23" s="7" t="s">
        <v>580</v>
      </c>
      <c r="I23" s="7">
        <v>1</v>
      </c>
      <c r="J23" s="7" t="s">
        <v>545</v>
      </c>
      <c r="K23" s="7">
        <v>18</v>
      </c>
      <c r="L23" s="7" t="s">
        <v>545</v>
      </c>
      <c r="M23" s="7">
        <v>19</v>
      </c>
      <c r="N23" s="7" t="s">
        <v>191</v>
      </c>
      <c r="O23" s="7">
        <v>66000</v>
      </c>
      <c r="P23" s="7"/>
      <c r="Q23" s="7" t="s">
        <v>581</v>
      </c>
      <c r="R23" s="7" t="s">
        <v>582</v>
      </c>
      <c r="S23" s="11" t="s">
        <v>541</v>
      </c>
    </row>
    <row r="24" spans="1:19" ht="30" x14ac:dyDescent="0.25">
      <c r="A24" s="7">
        <v>6</v>
      </c>
      <c r="B24" s="7" t="s">
        <v>583</v>
      </c>
      <c r="C24" s="7" t="s">
        <v>128</v>
      </c>
      <c r="D24" s="7" t="s">
        <v>579</v>
      </c>
      <c r="E24" s="7"/>
      <c r="F24" s="7"/>
      <c r="G24" s="7" t="s">
        <v>148</v>
      </c>
      <c r="H24" s="7" t="s">
        <v>580</v>
      </c>
      <c r="I24" s="7">
        <v>1</v>
      </c>
      <c r="J24" s="7" t="s">
        <v>545</v>
      </c>
      <c r="K24" s="7">
        <v>18</v>
      </c>
      <c r="L24" s="7" t="s">
        <v>545</v>
      </c>
      <c r="M24" s="7">
        <v>19</v>
      </c>
      <c r="N24" s="7" t="s">
        <v>191</v>
      </c>
      <c r="O24" s="7">
        <v>66000</v>
      </c>
      <c r="P24" s="7"/>
      <c r="Q24" s="7" t="s">
        <v>581</v>
      </c>
      <c r="R24" s="7" t="s">
        <v>584</v>
      </c>
      <c r="S24" s="11" t="s">
        <v>541</v>
      </c>
    </row>
    <row r="25" spans="1:19" ht="30" x14ac:dyDescent="0.25">
      <c r="A25" s="7">
        <v>6</v>
      </c>
      <c r="B25" s="7" t="s">
        <v>583</v>
      </c>
      <c r="C25" s="7" t="s">
        <v>125</v>
      </c>
      <c r="D25" s="7" t="s">
        <v>585</v>
      </c>
      <c r="E25" s="7"/>
      <c r="F25" s="7"/>
      <c r="G25" s="7" t="s">
        <v>148</v>
      </c>
      <c r="H25" s="7" t="s">
        <v>544</v>
      </c>
      <c r="I25" s="7">
        <v>1</v>
      </c>
      <c r="J25" s="7" t="s">
        <v>545</v>
      </c>
      <c r="K25" s="7">
        <v>18</v>
      </c>
      <c r="L25" s="7" t="s">
        <v>545</v>
      </c>
      <c r="M25" s="7">
        <v>19</v>
      </c>
      <c r="N25" s="7" t="s">
        <v>191</v>
      </c>
      <c r="O25" s="7">
        <v>66000</v>
      </c>
      <c r="P25" s="7"/>
      <c r="Q25" s="7" t="s">
        <v>581</v>
      </c>
      <c r="R25" s="7" t="s">
        <v>584</v>
      </c>
      <c r="S25" s="11" t="s">
        <v>541</v>
      </c>
    </row>
    <row r="26" spans="1:19" ht="30" x14ac:dyDescent="0.25">
      <c r="A26" s="7">
        <v>6</v>
      </c>
      <c r="B26" s="7" t="s">
        <v>583</v>
      </c>
      <c r="C26" s="7" t="s">
        <v>125</v>
      </c>
      <c r="D26" s="7" t="s">
        <v>586</v>
      </c>
      <c r="E26" s="7"/>
      <c r="F26" s="7"/>
      <c r="G26" s="7" t="s">
        <v>148</v>
      </c>
      <c r="H26" s="7" t="s">
        <v>587</v>
      </c>
      <c r="I26" s="7">
        <v>1</v>
      </c>
      <c r="J26" s="7" t="s">
        <v>545</v>
      </c>
      <c r="K26" s="7">
        <v>18</v>
      </c>
      <c r="L26" s="7" t="s">
        <v>545</v>
      </c>
      <c r="M26" s="7">
        <v>19</v>
      </c>
      <c r="N26" s="7" t="s">
        <v>191</v>
      </c>
      <c r="O26" s="7">
        <v>66000</v>
      </c>
      <c r="P26" s="7"/>
      <c r="Q26" s="7" t="s">
        <v>581</v>
      </c>
      <c r="R26" s="7" t="s">
        <v>584</v>
      </c>
      <c r="S26" s="11" t="s">
        <v>541</v>
      </c>
    </row>
    <row r="27" spans="1:19" ht="30" x14ac:dyDescent="0.25">
      <c r="A27" s="7">
        <v>6</v>
      </c>
      <c r="B27" s="7" t="s">
        <v>583</v>
      </c>
      <c r="C27" s="7" t="s">
        <v>125</v>
      </c>
      <c r="D27" s="7" t="s">
        <v>588</v>
      </c>
      <c r="E27" s="7"/>
      <c r="F27" s="7"/>
      <c r="G27" s="7" t="s">
        <v>148</v>
      </c>
      <c r="H27" s="7" t="s">
        <v>548</v>
      </c>
      <c r="I27" s="7">
        <v>1</v>
      </c>
      <c r="J27" s="7" t="s">
        <v>545</v>
      </c>
      <c r="K27" s="7">
        <v>18</v>
      </c>
      <c r="L27" s="7" t="s">
        <v>545</v>
      </c>
      <c r="M27" s="7">
        <v>19</v>
      </c>
      <c r="N27" s="7" t="s">
        <v>191</v>
      </c>
      <c r="O27" s="7">
        <v>66000</v>
      </c>
      <c r="P27" s="7"/>
      <c r="Q27" s="7" t="s">
        <v>581</v>
      </c>
      <c r="R27" s="7" t="s">
        <v>584</v>
      </c>
      <c r="S27" s="11" t="s">
        <v>541</v>
      </c>
    </row>
    <row r="28" spans="1:19" ht="30" x14ac:dyDescent="0.25">
      <c r="A28" s="7">
        <v>6</v>
      </c>
      <c r="B28" s="7" t="s">
        <v>583</v>
      </c>
      <c r="C28" s="7" t="s">
        <v>125</v>
      </c>
      <c r="D28" s="7" t="s">
        <v>589</v>
      </c>
      <c r="E28" s="7"/>
      <c r="F28" s="7"/>
      <c r="G28" s="7" t="s">
        <v>148</v>
      </c>
      <c r="H28" s="7" t="s">
        <v>590</v>
      </c>
      <c r="I28" s="7">
        <v>1</v>
      </c>
      <c r="J28" s="7" t="s">
        <v>545</v>
      </c>
      <c r="K28" s="7">
        <v>18</v>
      </c>
      <c r="L28" s="7" t="s">
        <v>545</v>
      </c>
      <c r="M28" s="7">
        <v>19</v>
      </c>
      <c r="N28" s="7" t="s">
        <v>191</v>
      </c>
      <c r="O28" s="7">
        <v>66000</v>
      </c>
      <c r="P28" s="7"/>
      <c r="Q28" s="7" t="s">
        <v>591</v>
      </c>
      <c r="R28" s="7" t="s">
        <v>584</v>
      </c>
      <c r="S28" s="11" t="s">
        <v>541</v>
      </c>
    </row>
    <row r="29" spans="1:19" ht="30" x14ac:dyDescent="0.25">
      <c r="A29" s="7">
        <v>6</v>
      </c>
      <c r="B29" s="7" t="s">
        <v>592</v>
      </c>
      <c r="C29" s="7" t="s">
        <v>125</v>
      </c>
      <c r="D29" s="7" t="s">
        <v>193</v>
      </c>
      <c r="E29" s="7">
        <v>605</v>
      </c>
      <c r="F29" s="7"/>
      <c r="G29" s="7" t="s">
        <v>148</v>
      </c>
      <c r="H29" s="7" t="s">
        <v>593</v>
      </c>
      <c r="I29" s="7">
        <v>1</v>
      </c>
      <c r="J29" s="7" t="s">
        <v>545</v>
      </c>
      <c r="K29" s="7">
        <v>18</v>
      </c>
      <c r="L29" s="7" t="s">
        <v>545</v>
      </c>
      <c r="M29" s="7">
        <v>19</v>
      </c>
      <c r="N29" s="7" t="s">
        <v>191</v>
      </c>
      <c r="O29" s="7">
        <v>66000</v>
      </c>
      <c r="P29" s="7"/>
      <c r="Q29" s="7">
        <v>8155151805</v>
      </c>
      <c r="R29" s="7" t="s">
        <v>594</v>
      </c>
      <c r="S29" s="11" t="s">
        <v>541</v>
      </c>
    </row>
    <row r="30" spans="1:19" ht="30" x14ac:dyDescent="0.25">
      <c r="A30" s="7">
        <v>6</v>
      </c>
      <c r="B30" s="7" t="s">
        <v>592</v>
      </c>
      <c r="C30" s="7" t="s">
        <v>128</v>
      </c>
      <c r="D30" s="7" t="s">
        <v>595</v>
      </c>
      <c r="E30" s="7">
        <v>620</v>
      </c>
      <c r="F30" s="7"/>
      <c r="G30" s="7" t="s">
        <v>148</v>
      </c>
      <c r="H30" s="7" t="s">
        <v>596</v>
      </c>
      <c r="I30" s="7">
        <v>1</v>
      </c>
      <c r="J30" s="7" t="s">
        <v>545</v>
      </c>
      <c r="K30" s="7">
        <v>18</v>
      </c>
      <c r="L30" s="7" t="s">
        <v>545</v>
      </c>
      <c r="M30" s="7">
        <v>19</v>
      </c>
      <c r="N30" s="7" t="s">
        <v>191</v>
      </c>
      <c r="O30" s="7">
        <v>66000</v>
      </c>
      <c r="P30" s="7"/>
      <c r="Q30" s="7">
        <v>8155151805</v>
      </c>
      <c r="R30" s="7" t="s">
        <v>594</v>
      </c>
      <c r="S30" s="11" t="s">
        <v>541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s="3" customFormat="1" ht="30" x14ac:dyDescent="0.25">
      <c r="A3" s="13" t="s">
        <v>100</v>
      </c>
      <c r="B3" s="13" t="s">
        <v>229</v>
      </c>
      <c r="C3" s="13" t="s">
        <v>230</v>
      </c>
      <c r="D3" s="13" t="s">
        <v>231</v>
      </c>
      <c r="E3" s="13" t="s">
        <v>232</v>
      </c>
      <c r="F3" s="13" t="s">
        <v>233</v>
      </c>
      <c r="G3" s="13" t="s">
        <v>234</v>
      </c>
      <c r="H3" s="13" t="s">
        <v>235</v>
      </c>
      <c r="I3" s="13" t="s">
        <v>236</v>
      </c>
      <c r="J3" s="13" t="s">
        <v>237</v>
      </c>
      <c r="K3" s="13" t="s">
        <v>238</v>
      </c>
      <c r="L3" s="13" t="s">
        <v>239</v>
      </c>
      <c r="M3" s="13" t="s">
        <v>240</v>
      </c>
      <c r="N3" s="13" t="s">
        <v>241</v>
      </c>
      <c r="O3" s="13" t="s">
        <v>242</v>
      </c>
      <c r="P3" s="13" t="s">
        <v>243</v>
      </c>
    </row>
    <row r="4" spans="1:16" x14ac:dyDescent="0.25">
      <c r="A4" s="7">
        <v>1</v>
      </c>
      <c r="B4" s="7">
        <v>8118012768</v>
      </c>
      <c r="C4" s="7" t="s">
        <v>540</v>
      </c>
      <c r="D4" s="7" t="s">
        <v>137</v>
      </c>
      <c r="E4" s="7" t="s">
        <v>573</v>
      </c>
      <c r="F4" s="7"/>
      <c r="G4" s="7"/>
      <c r="H4" s="7" t="s">
        <v>148</v>
      </c>
      <c r="I4" s="7" t="s">
        <v>597</v>
      </c>
      <c r="J4" s="7">
        <v>1</v>
      </c>
      <c r="K4" s="7" t="s">
        <v>545</v>
      </c>
      <c r="L4" s="7">
        <v>18</v>
      </c>
      <c r="M4" s="7" t="s">
        <v>545</v>
      </c>
      <c r="N4" s="7">
        <v>19</v>
      </c>
      <c r="O4" s="7" t="s">
        <v>191</v>
      </c>
      <c r="P4" s="7">
        <v>66000</v>
      </c>
    </row>
    <row r="5" spans="1:16" x14ac:dyDescent="0.25">
      <c r="A5" s="7">
        <v>2</v>
      </c>
      <c r="B5" s="7">
        <v>8181925304</v>
      </c>
      <c r="C5" s="7" t="s">
        <v>546</v>
      </c>
      <c r="D5" s="7" t="s">
        <v>128</v>
      </c>
      <c r="E5" s="7" t="s">
        <v>543</v>
      </c>
      <c r="F5" s="7"/>
      <c r="G5" s="7"/>
      <c r="H5" s="7" t="s">
        <v>148</v>
      </c>
      <c r="I5" s="7" t="s">
        <v>544</v>
      </c>
      <c r="J5" s="7">
        <v>1</v>
      </c>
      <c r="K5" s="7" t="s">
        <v>545</v>
      </c>
      <c r="L5" s="7">
        <v>18</v>
      </c>
      <c r="M5" s="7" t="s">
        <v>545</v>
      </c>
      <c r="N5" s="7">
        <v>19</v>
      </c>
      <c r="O5" s="7" t="s">
        <v>191</v>
      </c>
      <c r="P5" s="7">
        <v>66000</v>
      </c>
    </row>
    <row r="6" spans="1:16" x14ac:dyDescent="0.25">
      <c r="A6" s="7">
        <v>2</v>
      </c>
      <c r="B6" s="7">
        <v>8181925304</v>
      </c>
      <c r="C6" s="7" t="s">
        <v>546</v>
      </c>
      <c r="D6" s="7" t="s">
        <v>125</v>
      </c>
      <c r="E6" s="7" t="s">
        <v>547</v>
      </c>
      <c r="F6" s="7">
        <v>300</v>
      </c>
      <c r="G6" s="7"/>
      <c r="H6" s="7" t="s">
        <v>148</v>
      </c>
      <c r="I6" s="7" t="s">
        <v>548</v>
      </c>
      <c r="J6" s="7">
        <v>1</v>
      </c>
      <c r="K6" s="7" t="s">
        <v>545</v>
      </c>
      <c r="L6" s="7">
        <v>18</v>
      </c>
      <c r="M6" s="7" t="s">
        <v>545</v>
      </c>
      <c r="N6" s="7">
        <v>19</v>
      </c>
      <c r="O6" s="7" t="s">
        <v>191</v>
      </c>
      <c r="P6" s="7">
        <v>66000</v>
      </c>
    </row>
    <row r="7" spans="1:16" x14ac:dyDescent="0.25">
      <c r="A7" s="7">
        <v>2</v>
      </c>
      <c r="B7" s="7">
        <v>8181925304</v>
      </c>
      <c r="C7" s="7" t="s">
        <v>546</v>
      </c>
      <c r="D7" s="7" t="s">
        <v>125</v>
      </c>
      <c r="E7" s="7" t="s">
        <v>549</v>
      </c>
      <c r="F7" s="7"/>
      <c r="G7" s="7"/>
      <c r="H7" s="7" t="s">
        <v>148</v>
      </c>
      <c r="I7" s="7" t="s">
        <v>544</v>
      </c>
      <c r="J7" s="7">
        <v>1</v>
      </c>
      <c r="K7" s="7" t="s">
        <v>545</v>
      </c>
      <c r="L7" s="7">
        <v>18</v>
      </c>
      <c r="M7" s="7" t="s">
        <v>545</v>
      </c>
      <c r="N7" s="7">
        <v>19</v>
      </c>
      <c r="O7" s="7" t="s">
        <v>191</v>
      </c>
      <c r="P7" s="7">
        <v>66000</v>
      </c>
    </row>
    <row r="8" spans="1:16" x14ac:dyDescent="0.25">
      <c r="A8" s="7">
        <v>2</v>
      </c>
      <c r="B8" s="7">
        <v>8110875500</v>
      </c>
      <c r="C8" s="7" t="s">
        <v>546</v>
      </c>
      <c r="D8" s="7" t="s">
        <v>125</v>
      </c>
      <c r="E8" s="7" t="s">
        <v>550</v>
      </c>
      <c r="F8" s="7"/>
      <c r="G8" s="7"/>
      <c r="H8" s="7" t="s">
        <v>148</v>
      </c>
      <c r="I8" s="7" t="s">
        <v>551</v>
      </c>
      <c r="J8" s="7">
        <v>1</v>
      </c>
      <c r="K8" s="7" t="s">
        <v>545</v>
      </c>
      <c r="L8" s="7">
        <v>18</v>
      </c>
      <c r="M8" s="7" t="s">
        <v>545</v>
      </c>
      <c r="N8" s="7">
        <v>19</v>
      </c>
      <c r="O8" s="7" t="s">
        <v>191</v>
      </c>
      <c r="P8" s="7">
        <v>66000</v>
      </c>
    </row>
    <row r="9" spans="1:16" x14ac:dyDescent="0.25">
      <c r="A9" s="7">
        <v>2</v>
      </c>
      <c r="B9" s="7">
        <v>8181925304</v>
      </c>
      <c r="C9" s="7" t="s">
        <v>546</v>
      </c>
      <c r="D9" s="7" t="s">
        <v>125</v>
      </c>
      <c r="E9" s="7" t="s">
        <v>552</v>
      </c>
      <c r="F9" s="7"/>
      <c r="G9" s="7"/>
      <c r="H9" s="7" t="s">
        <v>148</v>
      </c>
      <c r="I9" s="7" t="s">
        <v>553</v>
      </c>
      <c r="J9" s="7">
        <v>1</v>
      </c>
      <c r="K9" s="7" t="s">
        <v>545</v>
      </c>
      <c r="L9" s="7">
        <v>18</v>
      </c>
      <c r="M9" s="7" t="s">
        <v>545</v>
      </c>
      <c r="N9" s="7">
        <v>19</v>
      </c>
      <c r="O9" s="7" t="s">
        <v>191</v>
      </c>
      <c r="P9" s="7">
        <v>66000</v>
      </c>
    </row>
    <row r="10" spans="1:16" x14ac:dyDescent="0.25">
      <c r="A10" s="7">
        <v>2</v>
      </c>
      <c r="B10" s="7">
        <v>8181925304</v>
      </c>
      <c r="C10" s="7" t="s">
        <v>546</v>
      </c>
      <c r="D10" s="7" t="s">
        <v>125</v>
      </c>
      <c r="E10" s="7" t="s">
        <v>554</v>
      </c>
      <c r="F10" s="7"/>
      <c r="G10" s="7"/>
      <c r="H10" s="7" t="s">
        <v>148</v>
      </c>
      <c r="I10" s="7" t="s">
        <v>555</v>
      </c>
      <c r="J10" s="7">
        <v>1</v>
      </c>
      <c r="K10" s="7" t="s">
        <v>545</v>
      </c>
      <c r="L10" s="7">
        <v>18</v>
      </c>
      <c r="M10" s="7" t="s">
        <v>545</v>
      </c>
      <c r="N10" s="7">
        <v>19</v>
      </c>
      <c r="O10" s="7" t="s">
        <v>191</v>
      </c>
      <c r="P10" s="7">
        <v>66000</v>
      </c>
    </row>
    <row r="11" spans="1:16" x14ac:dyDescent="0.25">
      <c r="A11" s="7">
        <v>2</v>
      </c>
      <c r="B11" s="7">
        <v>8181925304</v>
      </c>
      <c r="C11" s="7" t="s">
        <v>546</v>
      </c>
      <c r="D11" s="7" t="s">
        <v>128</v>
      </c>
      <c r="E11" s="7" t="s">
        <v>556</v>
      </c>
      <c r="F11" s="7"/>
      <c r="G11" s="7"/>
      <c r="H11" s="7" t="s">
        <v>148</v>
      </c>
      <c r="I11" s="7" t="s">
        <v>557</v>
      </c>
      <c r="J11" s="7">
        <v>1</v>
      </c>
      <c r="K11" s="7" t="s">
        <v>545</v>
      </c>
      <c r="L11" s="7">
        <v>18</v>
      </c>
      <c r="M11" s="7" t="s">
        <v>545</v>
      </c>
      <c r="N11" s="7">
        <v>19</v>
      </c>
      <c r="O11" s="7" t="s">
        <v>191</v>
      </c>
      <c r="P11" s="7">
        <v>66000</v>
      </c>
    </row>
    <row r="12" spans="1:16" x14ac:dyDescent="0.25">
      <c r="A12" s="7">
        <v>2</v>
      </c>
      <c r="B12" s="7">
        <v>8181925304</v>
      </c>
      <c r="C12" s="7" t="s">
        <v>546</v>
      </c>
      <c r="D12" s="7" t="s">
        <v>128</v>
      </c>
      <c r="E12" s="7" t="s">
        <v>558</v>
      </c>
      <c r="F12" s="7"/>
      <c r="G12" s="7"/>
      <c r="H12" s="7" t="s">
        <v>148</v>
      </c>
      <c r="I12" s="7" t="s">
        <v>559</v>
      </c>
      <c r="J12" s="7">
        <v>1</v>
      </c>
      <c r="K12" s="7" t="s">
        <v>545</v>
      </c>
      <c r="L12" s="7">
        <v>18</v>
      </c>
      <c r="M12" s="7" t="s">
        <v>545</v>
      </c>
      <c r="N12" s="7">
        <v>19</v>
      </c>
      <c r="O12" s="7" t="s">
        <v>191</v>
      </c>
      <c r="P12" s="7">
        <v>66000</v>
      </c>
    </row>
    <row r="13" spans="1:16" x14ac:dyDescent="0.25">
      <c r="A13" s="7">
        <v>2</v>
      </c>
      <c r="B13" s="7">
        <v>8181925304</v>
      </c>
      <c r="C13" s="7" t="s">
        <v>546</v>
      </c>
      <c r="D13" s="7" t="s">
        <v>128</v>
      </c>
      <c r="E13" s="7" t="s">
        <v>560</v>
      </c>
      <c r="F13" s="7"/>
      <c r="G13" s="7"/>
      <c r="H13" s="7" t="s">
        <v>148</v>
      </c>
      <c r="I13" s="7" t="s">
        <v>560</v>
      </c>
      <c r="J13" s="7">
        <v>1</v>
      </c>
      <c r="K13" s="7" t="s">
        <v>545</v>
      </c>
      <c r="L13" s="7">
        <v>18</v>
      </c>
      <c r="M13" s="7" t="s">
        <v>545</v>
      </c>
      <c r="N13" s="7">
        <v>19</v>
      </c>
      <c r="O13" s="7" t="s">
        <v>191</v>
      </c>
      <c r="P13" s="7">
        <v>66000</v>
      </c>
    </row>
    <row r="14" spans="1:16" x14ac:dyDescent="0.25">
      <c r="A14" s="7">
        <v>2</v>
      </c>
      <c r="B14" s="7">
        <v>8181925304</v>
      </c>
      <c r="C14" s="7" t="s">
        <v>546</v>
      </c>
      <c r="D14" s="7" t="s">
        <v>125</v>
      </c>
      <c r="E14" s="7" t="s">
        <v>561</v>
      </c>
      <c r="F14" s="7"/>
      <c r="G14" s="7"/>
      <c r="H14" s="7" t="s">
        <v>148</v>
      </c>
      <c r="I14" s="7" t="s">
        <v>562</v>
      </c>
      <c r="J14" s="7">
        <v>1</v>
      </c>
      <c r="K14" s="7" t="s">
        <v>545</v>
      </c>
      <c r="L14" s="7">
        <v>18</v>
      </c>
      <c r="M14" s="7" t="s">
        <v>545</v>
      </c>
      <c r="N14" s="7">
        <v>19</v>
      </c>
      <c r="O14" s="7" t="s">
        <v>191</v>
      </c>
      <c r="P14" s="7">
        <v>66000</v>
      </c>
    </row>
    <row r="15" spans="1:16" x14ac:dyDescent="0.25">
      <c r="A15" s="7">
        <v>2</v>
      </c>
      <c r="B15" s="7">
        <v>8181925304</v>
      </c>
      <c r="C15" s="7" t="s">
        <v>546</v>
      </c>
      <c r="D15" s="7" t="s">
        <v>128</v>
      </c>
      <c r="E15" s="7" t="s">
        <v>543</v>
      </c>
      <c r="F15" s="7"/>
      <c r="G15" s="7"/>
      <c r="H15" s="7" t="s">
        <v>148</v>
      </c>
      <c r="I15" s="7" t="s">
        <v>544</v>
      </c>
      <c r="J15" s="7">
        <v>1</v>
      </c>
      <c r="K15" s="7" t="s">
        <v>545</v>
      </c>
      <c r="L15" s="7">
        <v>18</v>
      </c>
      <c r="M15" s="7" t="s">
        <v>545</v>
      </c>
      <c r="N15" s="7">
        <v>19</v>
      </c>
      <c r="O15" s="7" t="s">
        <v>191</v>
      </c>
      <c r="P15" s="7">
        <v>66000</v>
      </c>
    </row>
    <row r="16" spans="1:16" x14ac:dyDescent="0.25">
      <c r="A16" s="7">
        <v>2</v>
      </c>
      <c r="B16" s="7">
        <v>8181925304</v>
      </c>
      <c r="C16" s="7" t="s">
        <v>546</v>
      </c>
      <c r="D16" s="7" t="s">
        <v>125</v>
      </c>
      <c r="E16" s="7" t="s">
        <v>563</v>
      </c>
      <c r="F16" s="7"/>
      <c r="G16" s="7"/>
      <c r="H16" s="7" t="s">
        <v>148</v>
      </c>
      <c r="I16" s="7" t="s">
        <v>564</v>
      </c>
      <c r="J16" s="7">
        <v>1</v>
      </c>
      <c r="K16" s="7" t="s">
        <v>545</v>
      </c>
      <c r="L16" s="7">
        <v>18</v>
      </c>
      <c r="M16" s="7" t="s">
        <v>545</v>
      </c>
      <c r="N16" s="7">
        <v>19</v>
      </c>
      <c r="O16" s="7" t="s">
        <v>191</v>
      </c>
      <c r="P16" s="7">
        <v>66000</v>
      </c>
    </row>
    <row r="17" spans="1:16" x14ac:dyDescent="0.25">
      <c r="A17" s="7">
        <v>3</v>
      </c>
      <c r="B17" s="7" t="s">
        <v>567</v>
      </c>
      <c r="C17" s="7" t="s">
        <v>568</v>
      </c>
      <c r="D17" s="7" t="s">
        <v>128</v>
      </c>
      <c r="E17" s="7" t="s">
        <v>566</v>
      </c>
      <c r="F17" s="7"/>
      <c r="G17" s="7"/>
      <c r="H17" s="7" t="s">
        <v>148</v>
      </c>
      <c r="I17" s="7" t="s">
        <v>559</v>
      </c>
      <c r="J17" s="7">
        <v>1</v>
      </c>
      <c r="K17" s="7" t="s">
        <v>545</v>
      </c>
      <c r="L17" s="7">
        <v>18</v>
      </c>
      <c r="M17" s="7" t="s">
        <v>545</v>
      </c>
      <c r="N17" s="7">
        <v>19</v>
      </c>
      <c r="O17" s="7" t="s">
        <v>191</v>
      </c>
      <c r="P17" s="7">
        <v>66000</v>
      </c>
    </row>
    <row r="18" spans="1:16" x14ac:dyDescent="0.25">
      <c r="A18" s="7">
        <v>4</v>
      </c>
      <c r="B18" s="7">
        <v>8134022439</v>
      </c>
      <c r="C18" s="7" t="s">
        <v>571</v>
      </c>
      <c r="D18" s="7" t="s">
        <v>125</v>
      </c>
      <c r="E18" s="7" t="s">
        <v>570</v>
      </c>
      <c r="F18" s="7"/>
      <c r="G18" s="7"/>
      <c r="H18" s="7" t="s">
        <v>148</v>
      </c>
      <c r="I18" s="7" t="s">
        <v>171</v>
      </c>
      <c r="J18" s="7">
        <v>1</v>
      </c>
      <c r="K18" s="7" t="s">
        <v>545</v>
      </c>
      <c r="L18" s="7">
        <v>18</v>
      </c>
      <c r="M18" s="7" t="s">
        <v>545</v>
      </c>
      <c r="N18" s="7">
        <v>19</v>
      </c>
      <c r="O18" s="7" t="s">
        <v>191</v>
      </c>
      <c r="P18" s="7">
        <v>66000</v>
      </c>
    </row>
    <row r="19" spans="1:16" x14ac:dyDescent="0.25">
      <c r="A19" s="7">
        <v>4</v>
      </c>
      <c r="B19" s="7">
        <v>8134022439</v>
      </c>
      <c r="C19" s="7" t="s">
        <v>571</v>
      </c>
      <c r="D19" s="7" t="s">
        <v>125</v>
      </c>
      <c r="E19" s="7" t="s">
        <v>572</v>
      </c>
      <c r="F19" s="7">
        <v>406</v>
      </c>
      <c r="G19" s="7"/>
      <c r="H19" s="7" t="s">
        <v>154</v>
      </c>
      <c r="I19" s="7" t="s">
        <v>573</v>
      </c>
      <c r="J19" s="7">
        <v>1</v>
      </c>
      <c r="K19" s="7" t="s">
        <v>545</v>
      </c>
      <c r="L19" s="7">
        <v>18</v>
      </c>
      <c r="M19" s="7" t="s">
        <v>545</v>
      </c>
      <c r="N19" s="7">
        <v>19</v>
      </c>
      <c r="O19" s="7" t="s">
        <v>191</v>
      </c>
      <c r="P19" s="7">
        <v>66000</v>
      </c>
    </row>
    <row r="20" spans="1:16" x14ac:dyDescent="0.25">
      <c r="A20" s="7">
        <v>4</v>
      </c>
      <c r="B20" s="7">
        <v>8134022439</v>
      </c>
      <c r="C20" s="7" t="s">
        <v>571</v>
      </c>
      <c r="D20" s="7" t="s">
        <v>139</v>
      </c>
      <c r="E20" s="7" t="s">
        <v>574</v>
      </c>
      <c r="F20" s="7">
        <v>105</v>
      </c>
      <c r="G20" s="7"/>
      <c r="H20" s="7" t="s">
        <v>148</v>
      </c>
      <c r="I20" s="7" t="s">
        <v>575</v>
      </c>
      <c r="J20" s="7">
        <v>1</v>
      </c>
      <c r="K20" s="7" t="s">
        <v>545</v>
      </c>
      <c r="L20" s="7">
        <v>18</v>
      </c>
      <c r="M20" s="7" t="s">
        <v>545</v>
      </c>
      <c r="N20" s="7">
        <v>19</v>
      </c>
      <c r="O20" s="7" t="s">
        <v>191</v>
      </c>
      <c r="P20" s="7">
        <v>66000</v>
      </c>
    </row>
    <row r="21" spans="1:16" x14ac:dyDescent="0.25">
      <c r="A21" s="7">
        <v>4</v>
      </c>
      <c r="B21" s="7">
        <v>8134022439</v>
      </c>
      <c r="C21" s="7" t="s">
        <v>571</v>
      </c>
      <c r="D21" s="7" t="s">
        <v>139</v>
      </c>
      <c r="E21" s="7" t="s">
        <v>574</v>
      </c>
      <c r="F21" s="7">
        <v>105</v>
      </c>
      <c r="G21" s="7"/>
      <c r="H21" s="7" t="s">
        <v>148</v>
      </c>
      <c r="I21" s="7" t="s">
        <v>575</v>
      </c>
      <c r="J21" s="7">
        <v>1</v>
      </c>
      <c r="K21" s="7" t="s">
        <v>545</v>
      </c>
      <c r="L21" s="7">
        <v>18</v>
      </c>
      <c r="M21" s="7" t="s">
        <v>545</v>
      </c>
      <c r="N21" s="7">
        <v>19</v>
      </c>
      <c r="O21" s="7" t="s">
        <v>191</v>
      </c>
      <c r="P21" s="7">
        <v>66000</v>
      </c>
    </row>
    <row r="22" spans="1:16" x14ac:dyDescent="0.25">
      <c r="A22" s="7">
        <v>4</v>
      </c>
      <c r="B22" s="7">
        <v>8134022439</v>
      </c>
      <c r="C22" s="7" t="s">
        <v>571</v>
      </c>
      <c r="D22" s="7" t="s">
        <v>125</v>
      </c>
      <c r="E22" s="7" t="s">
        <v>549</v>
      </c>
      <c r="F22" s="7"/>
      <c r="G22" s="7"/>
      <c r="H22" s="7" t="s">
        <v>148</v>
      </c>
      <c r="I22" s="7" t="s">
        <v>544</v>
      </c>
      <c r="J22" s="7">
        <v>1</v>
      </c>
      <c r="K22" s="7" t="s">
        <v>545</v>
      </c>
      <c r="L22" s="7">
        <v>18</v>
      </c>
      <c r="M22" s="7" t="s">
        <v>545</v>
      </c>
      <c r="N22" s="7">
        <v>19</v>
      </c>
      <c r="O22" s="7" t="s">
        <v>191</v>
      </c>
      <c r="P22" s="7">
        <v>66000</v>
      </c>
    </row>
    <row r="23" spans="1:16" x14ac:dyDescent="0.25">
      <c r="A23" s="7">
        <v>4</v>
      </c>
      <c r="B23" s="7">
        <v>8134022439</v>
      </c>
      <c r="C23" s="7" t="s">
        <v>571</v>
      </c>
      <c r="D23" s="7" t="s">
        <v>137</v>
      </c>
      <c r="E23" s="7" t="s">
        <v>576</v>
      </c>
      <c r="F23" s="7"/>
      <c r="G23" s="7"/>
      <c r="H23" s="7" t="s">
        <v>154</v>
      </c>
      <c r="I23" s="7" t="s">
        <v>577</v>
      </c>
      <c r="J23" s="7">
        <v>1</v>
      </c>
      <c r="K23" s="7" t="s">
        <v>545</v>
      </c>
      <c r="L23" s="7">
        <v>18</v>
      </c>
      <c r="M23" s="7" t="s">
        <v>545</v>
      </c>
      <c r="N23" s="7">
        <v>19</v>
      </c>
      <c r="O23" s="7" t="s">
        <v>191</v>
      </c>
      <c r="P23" s="7">
        <v>66000</v>
      </c>
    </row>
    <row r="24" spans="1:16" x14ac:dyDescent="0.25">
      <c r="A24" s="7">
        <v>5</v>
      </c>
      <c r="B24" s="7" t="s">
        <v>581</v>
      </c>
      <c r="C24" s="7" t="s">
        <v>582</v>
      </c>
      <c r="D24" s="7" t="s">
        <v>128</v>
      </c>
      <c r="E24" s="7" t="s">
        <v>579</v>
      </c>
      <c r="F24" s="7"/>
      <c r="G24" s="7"/>
      <c r="H24" s="7" t="s">
        <v>148</v>
      </c>
      <c r="I24" s="7" t="s">
        <v>580</v>
      </c>
      <c r="J24" s="7">
        <v>1</v>
      </c>
      <c r="K24" s="7" t="s">
        <v>545</v>
      </c>
      <c r="L24" s="7">
        <v>18</v>
      </c>
      <c r="M24" s="7" t="s">
        <v>545</v>
      </c>
      <c r="N24" s="7">
        <v>19</v>
      </c>
      <c r="O24" s="7" t="s">
        <v>191</v>
      </c>
      <c r="P24" s="7">
        <v>66000</v>
      </c>
    </row>
    <row r="25" spans="1:16" x14ac:dyDescent="0.25">
      <c r="A25" s="7">
        <v>6</v>
      </c>
      <c r="B25" s="7" t="s">
        <v>581</v>
      </c>
      <c r="C25" s="7" t="s">
        <v>584</v>
      </c>
      <c r="D25" s="7" t="s">
        <v>128</v>
      </c>
      <c r="E25" s="7" t="s">
        <v>579</v>
      </c>
      <c r="F25" s="7"/>
      <c r="G25" s="7"/>
      <c r="H25" s="7" t="s">
        <v>148</v>
      </c>
      <c r="I25" s="7" t="s">
        <v>580</v>
      </c>
      <c r="J25" s="7">
        <v>1</v>
      </c>
      <c r="K25" s="7" t="s">
        <v>545</v>
      </c>
      <c r="L25" s="7">
        <v>18</v>
      </c>
      <c r="M25" s="7" t="s">
        <v>545</v>
      </c>
      <c r="N25" s="7">
        <v>19</v>
      </c>
      <c r="O25" s="7" t="s">
        <v>191</v>
      </c>
      <c r="P25" s="7">
        <v>66000</v>
      </c>
    </row>
    <row r="26" spans="1:16" x14ac:dyDescent="0.25">
      <c r="A26" s="7">
        <v>6</v>
      </c>
      <c r="B26" s="7" t="s">
        <v>581</v>
      </c>
      <c r="C26" s="7" t="s">
        <v>584</v>
      </c>
      <c r="D26" s="7" t="s">
        <v>125</v>
      </c>
      <c r="E26" s="7" t="s">
        <v>585</v>
      </c>
      <c r="F26" s="7"/>
      <c r="G26" s="7"/>
      <c r="H26" s="7" t="s">
        <v>148</v>
      </c>
      <c r="I26" s="7" t="s">
        <v>544</v>
      </c>
      <c r="J26" s="7">
        <v>1</v>
      </c>
      <c r="K26" s="7" t="s">
        <v>545</v>
      </c>
      <c r="L26" s="7">
        <v>18</v>
      </c>
      <c r="M26" s="7" t="s">
        <v>545</v>
      </c>
      <c r="N26" s="7">
        <v>19</v>
      </c>
      <c r="O26" s="7" t="s">
        <v>191</v>
      </c>
      <c r="P26" s="7">
        <v>66000</v>
      </c>
    </row>
    <row r="27" spans="1:16" x14ac:dyDescent="0.25">
      <c r="A27" s="7">
        <v>6</v>
      </c>
      <c r="B27" s="7" t="s">
        <v>581</v>
      </c>
      <c r="C27" s="7" t="s">
        <v>584</v>
      </c>
      <c r="D27" s="7" t="s">
        <v>125</v>
      </c>
      <c r="E27" s="7" t="s">
        <v>586</v>
      </c>
      <c r="F27" s="7"/>
      <c r="G27" s="7"/>
      <c r="H27" s="7" t="s">
        <v>148</v>
      </c>
      <c r="I27" s="7" t="s">
        <v>587</v>
      </c>
      <c r="J27" s="7">
        <v>1</v>
      </c>
      <c r="K27" s="7" t="s">
        <v>545</v>
      </c>
      <c r="L27" s="7">
        <v>18</v>
      </c>
      <c r="M27" s="7" t="s">
        <v>545</v>
      </c>
      <c r="N27" s="7">
        <v>19</v>
      </c>
      <c r="O27" s="7" t="s">
        <v>191</v>
      </c>
      <c r="P27" s="7">
        <v>66000</v>
      </c>
    </row>
    <row r="28" spans="1:16" x14ac:dyDescent="0.25">
      <c r="A28" s="7">
        <v>6</v>
      </c>
      <c r="B28" s="7" t="s">
        <v>581</v>
      </c>
      <c r="C28" s="7" t="s">
        <v>584</v>
      </c>
      <c r="D28" s="7" t="s">
        <v>125</v>
      </c>
      <c r="E28" s="7" t="s">
        <v>588</v>
      </c>
      <c r="F28" s="7"/>
      <c r="G28" s="7"/>
      <c r="H28" s="7" t="s">
        <v>148</v>
      </c>
      <c r="I28" s="7" t="s">
        <v>548</v>
      </c>
      <c r="J28" s="7">
        <v>1</v>
      </c>
      <c r="K28" s="7" t="s">
        <v>545</v>
      </c>
      <c r="L28" s="7">
        <v>18</v>
      </c>
      <c r="M28" s="7" t="s">
        <v>545</v>
      </c>
      <c r="N28" s="7">
        <v>19</v>
      </c>
      <c r="O28" s="7" t="s">
        <v>191</v>
      </c>
      <c r="P28" s="7">
        <v>66000</v>
      </c>
    </row>
    <row r="29" spans="1:16" x14ac:dyDescent="0.25">
      <c r="A29" s="7">
        <v>6</v>
      </c>
      <c r="B29" s="7" t="s">
        <v>591</v>
      </c>
      <c r="C29" s="7" t="s">
        <v>584</v>
      </c>
      <c r="D29" s="7" t="s">
        <v>125</v>
      </c>
      <c r="E29" s="7" t="s">
        <v>589</v>
      </c>
      <c r="F29" s="7"/>
      <c r="G29" s="7"/>
      <c r="H29" s="7" t="s">
        <v>148</v>
      </c>
      <c r="I29" s="7" t="s">
        <v>590</v>
      </c>
      <c r="J29" s="7">
        <v>1</v>
      </c>
      <c r="K29" s="7" t="s">
        <v>545</v>
      </c>
      <c r="L29" s="7">
        <v>18</v>
      </c>
      <c r="M29" s="7" t="s">
        <v>545</v>
      </c>
      <c r="N29" s="7">
        <v>19</v>
      </c>
      <c r="O29" s="7" t="s">
        <v>191</v>
      </c>
      <c r="P29" s="7">
        <v>66000</v>
      </c>
    </row>
    <row r="30" spans="1:16" x14ac:dyDescent="0.25">
      <c r="A30" s="7">
        <v>7</v>
      </c>
      <c r="B30" s="7">
        <v>8155151805</v>
      </c>
      <c r="C30" s="7" t="s">
        <v>594</v>
      </c>
      <c r="D30" s="7" t="s">
        <v>125</v>
      </c>
      <c r="E30" s="7" t="s">
        <v>193</v>
      </c>
      <c r="F30" s="7">
        <v>605</v>
      </c>
      <c r="G30" s="7"/>
      <c r="H30" s="7" t="s">
        <v>148</v>
      </c>
      <c r="I30" s="7" t="s">
        <v>593</v>
      </c>
      <c r="J30" s="7">
        <v>1</v>
      </c>
      <c r="K30" s="7" t="s">
        <v>545</v>
      </c>
      <c r="L30" s="7">
        <v>18</v>
      </c>
      <c r="M30" s="7" t="s">
        <v>545</v>
      </c>
      <c r="N30" s="7">
        <v>19</v>
      </c>
      <c r="O30" s="7" t="s">
        <v>191</v>
      </c>
      <c r="P30" s="7">
        <v>66000</v>
      </c>
    </row>
    <row r="31" spans="1:16" x14ac:dyDescent="0.25">
      <c r="A31" s="7">
        <v>7</v>
      </c>
      <c r="B31" s="7">
        <v>8155151805</v>
      </c>
      <c r="C31" s="7" t="s">
        <v>594</v>
      </c>
      <c r="D31" s="7" t="s">
        <v>128</v>
      </c>
      <c r="E31" s="7" t="s">
        <v>595</v>
      </c>
      <c r="F31" s="7">
        <v>620</v>
      </c>
      <c r="G31" s="7"/>
      <c r="H31" s="7" t="s">
        <v>148</v>
      </c>
      <c r="I31" s="7" t="s">
        <v>596</v>
      </c>
      <c r="J31" s="7">
        <v>1</v>
      </c>
      <c r="K31" s="7" t="s">
        <v>545</v>
      </c>
      <c r="L31" s="7">
        <v>18</v>
      </c>
      <c r="M31" s="7" t="s">
        <v>545</v>
      </c>
      <c r="N31" s="7">
        <v>19</v>
      </c>
      <c r="O31" s="7" t="s">
        <v>191</v>
      </c>
      <c r="P31" s="7">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2024-05-15T17:56:52Z</dcterms:modified>
</cp:coreProperties>
</file>